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4935"/>
  </bookViews>
  <sheets>
    <sheet name="Reporte de Formatos" sheetId="1" r:id="rId1"/>
    <sheet name="Hidden_1" sheetId="2" r:id="rId2"/>
    <sheet name="Hidden_2" sheetId="3" r:id="rId3"/>
    <sheet name="Tabla_3345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<sst xmlns="http://schemas.openxmlformats.org/spreadsheetml/2006/main" count="2170" uniqueCount="1064">
  <si>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</si>
  <si>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</si>
  <si>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</si>
  <si>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</si>
  <si>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</si>
  <si>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</si>
  <si>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</si>
  <si>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</si>
  <si>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</si>
  <si>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</si>
  <si>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</si>
  <si>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</si>
  <si>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</si>
  <si>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</si>
  <si>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</si>
  <si>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</si>
  <si>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</si>
  <si>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</si>
  <si>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</si>
  <si>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</si>
  <si>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</si>
  <si>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</si>
  <si>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</si>
  <si>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</si>
  <si>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</si>
  <si>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</si>
  <si>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</si>
  <si>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</si>
  <si>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</si>
  <si>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</si>
  <si>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</si>
  <si>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</si>
  <si>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</si>
  <si>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</si>
  <si>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</si>
  <si>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</si>
  <si>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</si>
  <si>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</si>
  <si>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</si>
  <si>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</si>
  <si>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</si>
  <si>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</si>
  <si>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</si>
  <si>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</si>
  <si>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</si>
  <si>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</si>
  <si>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</si>
  <si>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</si>
  <si>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</si>
  <si>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</si>
  <si>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</si>
  <si>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</si>
  <si>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</si>
  <si>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</si>
  <si>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</si>
  <si>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</si>
  <si>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</si>
  <si>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</si>
  <si>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</si>
  <si>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</si>
  <si>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</si>
  <si>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</si>
  <si>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</si>
  <si>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</si>
  <si>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</si>
  <si>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</si>
  <si>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</si>
  <si>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</si>
  <si>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</si>
  <si>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</si>
  <si>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</si>
  <si>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</si>
  <si>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</si>
  <si>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</si>
  <si>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 xml:space="preserve">SECRETARIO DEL CEN </t>
  </si>
  <si>
    <t xml:space="preserve">SECRETARIO DE LA DEFENSORÍA NACIONAL DE LOS DERECHOS DE LOS MILITANTES </t>
  </si>
  <si>
    <t>ALEJANDRO</t>
  </si>
  <si>
    <t>MUÑOZ</t>
  </si>
  <si>
    <t>GARCÍA</t>
  </si>
  <si>
    <t>PRESIDENCIA DEL C.E.N.</t>
  </si>
  <si>
    <t>PRESIDENTE DEL CEN DEL PRI</t>
  </si>
  <si>
    <t>PRESIDENTE DEL C.E.N.</t>
  </si>
  <si>
    <t xml:space="preserve">RENÉ </t>
  </si>
  <si>
    <t xml:space="preserve">JUÁREZ </t>
  </si>
  <si>
    <t xml:space="preserve">CISNEROS </t>
  </si>
  <si>
    <t>CLAUDIA</t>
  </si>
  <si>
    <t xml:space="preserve"> RUIZ MASSIEU</t>
  </si>
  <si>
    <t xml:space="preserve">SALINAS </t>
  </si>
  <si>
    <t>COORDINADOR EJECUTIVO</t>
  </si>
  <si>
    <t xml:space="preserve">SECRETARÍA PARTICULAR </t>
  </si>
  <si>
    <t xml:space="preserve">RAFAEL ARTURO </t>
  </si>
  <si>
    <t xml:space="preserve">ABARCA </t>
  </si>
  <si>
    <t>ACEVEDO</t>
  </si>
  <si>
    <t>CARLOS ALBERTO</t>
  </si>
  <si>
    <t>LÓPEZ</t>
  </si>
  <si>
    <t>IMM</t>
  </si>
  <si>
    <t>COORDINADOR DEL CEN</t>
  </si>
  <si>
    <t xml:space="preserve">SECRETARÍA TÉCNICA </t>
  </si>
  <si>
    <t>DANIEL</t>
  </si>
  <si>
    <t xml:space="preserve">PANO </t>
  </si>
  <si>
    <t>CRUZ</t>
  </si>
  <si>
    <t>SECRETARIO TÉCNICO</t>
  </si>
  <si>
    <t xml:space="preserve">ROSADO </t>
  </si>
  <si>
    <t xml:space="preserve">MÉNDEZ </t>
  </si>
  <si>
    <t>COORDINADOR B</t>
  </si>
  <si>
    <t>COORDINACIÓN DE ESTRATEGIA</t>
  </si>
  <si>
    <t xml:space="preserve">YARIDA DE LOURDES </t>
  </si>
  <si>
    <t xml:space="preserve">LÓPEZ </t>
  </si>
  <si>
    <t xml:space="preserve">SALAS </t>
  </si>
  <si>
    <t xml:space="preserve">COORDINACIÓN DE RELACIONES PÚBLICAS </t>
  </si>
  <si>
    <t>CECILIA</t>
  </si>
  <si>
    <t xml:space="preserve">BARRERA </t>
  </si>
  <si>
    <t xml:space="preserve">RODRÍGUEZ </t>
  </si>
  <si>
    <t xml:space="preserve">VACANTE </t>
  </si>
  <si>
    <t>PROFESIONAL "D"</t>
  </si>
  <si>
    <t>COORDINACIÓN DE GIRAS</t>
  </si>
  <si>
    <t>FERNANDO</t>
  </si>
  <si>
    <t>ESPINOZA</t>
  </si>
  <si>
    <t xml:space="preserve">ÁVILA </t>
  </si>
  <si>
    <t>MARÍA ESTHER</t>
  </si>
  <si>
    <t xml:space="preserve">FLORES </t>
  </si>
  <si>
    <t xml:space="preserve">VELÁZQUEZ </t>
  </si>
  <si>
    <t>SECRETARIO DEL CEN</t>
  </si>
  <si>
    <t>SECRETARIO GENERAL</t>
  </si>
  <si>
    <t>RUBÉN IGNACIO</t>
  </si>
  <si>
    <t xml:space="preserve">MOREIRA </t>
  </si>
  <si>
    <t>VALDÉZ</t>
  </si>
  <si>
    <t>SECRETARIA GENERAL ADJUNTA</t>
  </si>
  <si>
    <t>VACANTE</t>
  </si>
  <si>
    <t>SECRETARÍA GENERAL</t>
  </si>
  <si>
    <t>MERCEDES DEL CARMEN</t>
  </si>
  <si>
    <t>GUILLÉN</t>
  </si>
  <si>
    <t xml:space="preserve">VICENTE </t>
  </si>
  <si>
    <t xml:space="preserve">SECRETARIO PARTICULAR </t>
  </si>
  <si>
    <t>SECRETARÍA DE ORGANIZACIÓN</t>
  </si>
  <si>
    <t>SUBSECRETARIO DEL CEN</t>
  </si>
  <si>
    <t>SUBSECRETARIO DE AFILIACIÓN Y REGISTRO PARTIDARIO</t>
  </si>
  <si>
    <t xml:space="preserve">JORGE </t>
  </si>
  <si>
    <t>ROMERO</t>
  </si>
  <si>
    <t xml:space="preserve">ROMERO </t>
  </si>
  <si>
    <t>SUBSECRETARIO DE COORDINACIÓN CON LOS ÓRGANOS DE DIRIGENCIA TERRITORIAL</t>
  </si>
  <si>
    <t xml:space="preserve">SUBSECRETARIO DE CON SECTORES Y ORGANIZACIONES </t>
  </si>
  <si>
    <t>SUBSECRETARIO DE ORGANIZACIÓN ACTIVISMO POLÍTICO</t>
  </si>
  <si>
    <t>JÓSE ALEJANDRO</t>
  </si>
  <si>
    <t xml:space="preserve">MÚJICA </t>
  </si>
  <si>
    <t>ZAPATA</t>
  </si>
  <si>
    <t>SUBSECRETARIO DE VINCULACIÓN INSTITUCONAL</t>
  </si>
  <si>
    <t>ARIEL</t>
  </si>
  <si>
    <t>PEÑA</t>
  </si>
  <si>
    <t>COLÍN</t>
  </si>
  <si>
    <t xml:space="preserve">SECRETARIO DE OPERACIÓN POLÍTICA </t>
  </si>
  <si>
    <t>CHARBEL JORGE</t>
  </si>
  <si>
    <t xml:space="preserve">ESTEFAN </t>
  </si>
  <si>
    <t xml:space="preserve">CHIDIAC </t>
  </si>
  <si>
    <t xml:space="preserve">JORGE FRANCISCO </t>
  </si>
  <si>
    <t xml:space="preserve">MÁRQUEZ  </t>
  </si>
  <si>
    <t xml:space="preserve">MONTES </t>
  </si>
  <si>
    <t>SECRETARIO DE ACCIÓN ELECTORAL</t>
  </si>
  <si>
    <t xml:space="preserve">LUIS FELIPE </t>
  </si>
  <si>
    <t xml:space="preserve">HERNÁNDEZ </t>
  </si>
  <si>
    <t xml:space="preserve">ENRÍQUEZ </t>
  </si>
  <si>
    <t xml:space="preserve"> JOSÉ REYES</t>
  </si>
  <si>
    <t xml:space="preserve">BAEZA </t>
  </si>
  <si>
    <t>TERRAZAS</t>
  </si>
  <si>
    <t>SUBSECRETARIO DE ACCIÓN ELECTORAL</t>
  </si>
  <si>
    <t>SECRETARIA DE ACCIÓN ELECTORAL</t>
  </si>
  <si>
    <t>ELLIOT</t>
  </si>
  <si>
    <t>BAEZ</t>
  </si>
  <si>
    <t>RAMÓN</t>
  </si>
  <si>
    <t xml:space="preserve">SUBSECRETARIO DE ASUNTOS JURÍDICOS ELECTORALES </t>
  </si>
  <si>
    <t>GERARDO</t>
  </si>
  <si>
    <t>TRIANA</t>
  </si>
  <si>
    <t>CERVANTES</t>
  </si>
  <si>
    <t xml:space="preserve">SUBSECRETARIO DE ESTRUCTURA Y CAPACITACIÓN </t>
  </si>
  <si>
    <t xml:space="preserve">ALEJANDRA </t>
  </si>
  <si>
    <t xml:space="preserve">SÁNCHEZ </t>
  </si>
  <si>
    <t xml:space="preserve">CÁRDENAS </t>
  </si>
  <si>
    <t>SECRETARÍA DE ACCIÓN ELECTORAL</t>
  </si>
  <si>
    <t>SUBSECRETARIO DE OPERACIÓN ELECTORAL</t>
  </si>
  <si>
    <t>RAYMUNDO</t>
  </si>
  <si>
    <t>LEYVA</t>
  </si>
  <si>
    <t xml:space="preserve">SUBSECRETARIO DE PLANEACIÓN ESTRATÉGICA </t>
  </si>
  <si>
    <t xml:space="preserve">MANUEL </t>
  </si>
  <si>
    <t xml:space="preserve">MUÑOZ </t>
  </si>
  <si>
    <t xml:space="preserve">CANO </t>
  </si>
  <si>
    <t>SECRETARIO DE FINANZAS Y ADMINISTRACIÓN</t>
  </si>
  <si>
    <t>LUIS</t>
  </si>
  <si>
    <t>VEGA</t>
  </si>
  <si>
    <t>AGUILAR</t>
  </si>
  <si>
    <t>SUBSECRETARIO DE FINANZAS</t>
  </si>
  <si>
    <t>ROSARIO SELENE</t>
  </si>
  <si>
    <t>HERNÁNDEZ</t>
  </si>
  <si>
    <t>SECRETARÍA DE FINANZAS Y ADMINISTRACIÓN</t>
  </si>
  <si>
    <t>SUBSECRETARIO DE ADMINISTRACIÓN</t>
  </si>
  <si>
    <t>JOSÉ PASCUAL</t>
  </si>
  <si>
    <t>JUÁREZ</t>
  </si>
  <si>
    <t>DEL REYO</t>
  </si>
  <si>
    <t>SUBSECRETARIO  DE  ENLACE Y PROCESOS ELECTORALES</t>
  </si>
  <si>
    <t>SERGIO</t>
  </si>
  <si>
    <t>CASTRO</t>
  </si>
  <si>
    <t>VALENZUELA</t>
  </si>
  <si>
    <t xml:space="preserve">SECRETARIO DE ATENCIÓN PARA LOS ESTADOS EN OPOSICIÓN </t>
  </si>
  <si>
    <t>DIVA HADAMIRA</t>
  </si>
  <si>
    <t>GASTELUM</t>
  </si>
  <si>
    <t>BAJO</t>
  </si>
  <si>
    <t>SECRETARIO DE GESTIÓN SOCIAL</t>
  </si>
  <si>
    <t xml:space="preserve">ERNESTO </t>
  </si>
  <si>
    <t>RUBIO</t>
  </si>
  <si>
    <t xml:space="preserve">MELY </t>
  </si>
  <si>
    <t>CELIS</t>
  </si>
  <si>
    <t>COORDINADOR  B</t>
  </si>
  <si>
    <t xml:space="preserve">SUBSECRETARIO DE PARTICIPACIÓN CIUDADANA </t>
  </si>
  <si>
    <t>SECRETARÍA DE GESTIÓN SOCIAL</t>
  </si>
  <si>
    <t xml:space="preserve">SUBSECRETARIO DE VINCULACIÓN INSTITUCIONAL </t>
  </si>
  <si>
    <t xml:space="preserve">SECRETARIO JURÍDICA Y DE TRANSPARENCIA </t>
  </si>
  <si>
    <t>ALMA CAROLINA</t>
  </si>
  <si>
    <t>VIGGIANO</t>
  </si>
  <si>
    <t>AUSTRIA</t>
  </si>
  <si>
    <t xml:space="preserve">MORELOS JAIME CARLOS </t>
  </si>
  <si>
    <t xml:space="preserve">CANSECO </t>
  </si>
  <si>
    <t>GÓMEZ</t>
  </si>
  <si>
    <t>SUBSECRETARIO JURÍDICO</t>
  </si>
  <si>
    <t>ISRAEL</t>
  </si>
  <si>
    <t>CHAPARRO</t>
  </si>
  <si>
    <t>MEDINA</t>
  </si>
  <si>
    <t xml:space="preserve">SECRETARÍA JURÍDICA Y DE TRANSPARENCIA </t>
  </si>
  <si>
    <t xml:space="preserve">SUBSECRETARIO DE VINCULACIÓN Y DESARROLLO INSTITUCIONAL </t>
  </si>
  <si>
    <t>MARCO ANTONIO</t>
  </si>
  <si>
    <t>MENDOZA</t>
  </si>
  <si>
    <t>BUSTAMANTE</t>
  </si>
  <si>
    <t xml:space="preserve">COORDINACIÓN DE TRANSPARENCIA </t>
  </si>
  <si>
    <t>ROJAS</t>
  </si>
  <si>
    <t>ESPINOSA</t>
  </si>
  <si>
    <t xml:space="preserve">COORDINADOR DE ACCESO A LA INFORMACIÓN Y DATOS PERSONALES </t>
  </si>
  <si>
    <t>MARÍA ERIKA</t>
  </si>
  <si>
    <t>GAONA</t>
  </si>
  <si>
    <t>HUERTA</t>
  </si>
  <si>
    <t xml:space="preserve">COORDINADOR DEL ARCHIVO INSTITUCIONAL </t>
  </si>
  <si>
    <t xml:space="preserve">SECRETARIO DE ACCIÓN INDÍGENA </t>
  </si>
  <si>
    <t>SUBSECRETARIO DE ACCIÓN INDÍGENA</t>
  </si>
  <si>
    <t>SECRETARÍA DE ACCIÓN INDÍGENA</t>
  </si>
  <si>
    <t>SECRETARIO DE CULTURA</t>
  </si>
  <si>
    <t>ANGÉLICA DEL ROSARIO</t>
  </si>
  <si>
    <t xml:space="preserve">ARAUJO </t>
  </si>
  <si>
    <t>LARA</t>
  </si>
  <si>
    <t>SUBSECRETARIO DE CULTURA</t>
  </si>
  <si>
    <t>LEOPOLDO ENRIQUE</t>
  </si>
  <si>
    <t>CORONA</t>
  </si>
  <si>
    <t>ORENCIO</t>
  </si>
  <si>
    <t>SECRETARÍA DE CULTURA</t>
  </si>
  <si>
    <t>SECRETARIO DE VINCULACIÓN CON LA SOCIEDAD CIVIL</t>
  </si>
  <si>
    <t xml:space="preserve"> RAFAEL GENARO</t>
  </si>
  <si>
    <t xml:space="preserve">RANERO </t>
  </si>
  <si>
    <t>BARRERA</t>
  </si>
  <si>
    <t xml:space="preserve">MIGUEL </t>
  </si>
  <si>
    <t xml:space="preserve">CASTRO </t>
  </si>
  <si>
    <t>REYNOSO</t>
  </si>
  <si>
    <t>SUBSECRETARIO DE VINCULACIÓN CON LA SOCIEDAD CIVIL</t>
  </si>
  <si>
    <t xml:space="preserve"> ANA KARLA</t>
  </si>
  <si>
    <t xml:space="preserve">CHAVARRÍA </t>
  </si>
  <si>
    <t>MALVIDO</t>
  </si>
  <si>
    <t>SECRETARÍA DE VINCULACIÓN CON LA SOCIEDAD CIVIL</t>
  </si>
  <si>
    <t>COORDINADOR "A"</t>
  </si>
  <si>
    <t>SUBSECRETARIO DE PARTICIPACIÓN CIUDADANA</t>
  </si>
  <si>
    <t>CLAUDIA ELENA</t>
  </si>
  <si>
    <t xml:space="preserve">AGUILAR </t>
  </si>
  <si>
    <t>SECRETARIO DE ASUNTOS INTERNACIONALES</t>
  </si>
  <si>
    <t xml:space="preserve">ARNULFO </t>
  </si>
  <si>
    <t xml:space="preserve">VALDIVIA </t>
  </si>
  <si>
    <t>MACHUCA</t>
  </si>
  <si>
    <t xml:space="preserve">SUBSECRETARÍA DE ASUNTOS MULTILATERALES Y PROTOCOLO </t>
  </si>
  <si>
    <t>ELSA</t>
  </si>
  <si>
    <t>CHAMORRO</t>
  </si>
  <si>
    <t>SECRETARÍA DE ASUNTOS INTERNACIONALES</t>
  </si>
  <si>
    <t>SUBSECRETARIO DE VINCULACIÓN INTERINSTITUCIONAL, COMUNICACIÓN Y ANÁLISIS</t>
  </si>
  <si>
    <t>LUIS MANUEL</t>
  </si>
  <si>
    <t>SADA</t>
  </si>
  <si>
    <t>BELTRÁN</t>
  </si>
  <si>
    <t xml:space="preserve">SECRETARIO DE ASUNTOS MIGRATORIOS </t>
  </si>
  <si>
    <t>SUBSECRETARIO DE COORDINACIÓN Y ESTRATEGIA MIGRATORIA</t>
  </si>
  <si>
    <t xml:space="preserve">SECRETARÍA DE ASUNTOS MIGRATORIOS </t>
  </si>
  <si>
    <t xml:space="preserve">SECRETARIO DE VINCULACIÓN CON LAS INSTITUCIONES DE EDUCACIÓN </t>
  </si>
  <si>
    <t>CRISTOPHER DANIEL</t>
  </si>
  <si>
    <t>JAMES</t>
  </si>
  <si>
    <t>BAROUSSE</t>
  </si>
  <si>
    <t xml:space="preserve">SECRETARIO DE VINCULACIÓN EMPRESARIAL Y EMPRENDIMIENTOS </t>
  </si>
  <si>
    <t>ADRIANA</t>
  </si>
  <si>
    <t xml:space="preserve">FUENTES </t>
  </si>
  <si>
    <t xml:space="preserve">TÉLLEZ </t>
  </si>
  <si>
    <t xml:space="preserve">SECRETARIO DE LA FRONTERA NORTE </t>
  </si>
  <si>
    <t>NANCY GUADALUPE</t>
  </si>
  <si>
    <t>ARREDONDO</t>
  </si>
  <si>
    <t xml:space="preserve">SECRETARIO DE FRONTERA SUR-SURESTE </t>
  </si>
  <si>
    <t>SECRETARIO DE ATENCIÓN A LAS PERSONAS ADULTAS MAYORES</t>
  </si>
  <si>
    <t>SUBSECRETARIO DE ATENCIÓN A LOS ADULTOS MAYORES</t>
  </si>
  <si>
    <t xml:space="preserve">SECRETARÍA DE ATENCIÓN A LAS PERSONAS ADULTAS MAYORES </t>
  </si>
  <si>
    <t>SUBSECRETARIO DE VINCULACIÓN CON ADULTOS MAYORES EN LA CIUDAD DE MÉXICO</t>
  </si>
  <si>
    <t>SECRETARIO DEL DEPORTE</t>
  </si>
  <si>
    <t>SUBSECRETARIO DEL DEPORTE</t>
  </si>
  <si>
    <t>SECRETARÍA DEL DEPORTE</t>
  </si>
  <si>
    <t>SECRETARIO DE COMUNICACIÓN INSTITUCIONAL</t>
  </si>
  <si>
    <t xml:space="preserve">CÉSAR </t>
  </si>
  <si>
    <t xml:space="preserve">CASTILLEJOS </t>
  </si>
  <si>
    <t>RANGEL</t>
  </si>
  <si>
    <t xml:space="preserve">ALFONSO RAFAEL </t>
  </si>
  <si>
    <t xml:space="preserve">CAMACHO </t>
  </si>
  <si>
    <t>MARTÍNEZ</t>
  </si>
  <si>
    <t>SUBSECRETARIO DE INFORMACIÓN</t>
  </si>
  <si>
    <t xml:space="preserve">ARTURO IGNACIO </t>
  </si>
  <si>
    <t>TORNEL</t>
  </si>
  <si>
    <t>MORENO</t>
  </si>
  <si>
    <t>SECRETARÍA DE COMUNICACIÓN INSTITUCIONAL</t>
  </si>
  <si>
    <t>SUBSECRETARIO DE MERCADOTECNIA POLÍTICA</t>
  </si>
  <si>
    <t>REPRESENTANTE ANTE EL COMITÉ DE RADIO Y TELEVISIÓN DEL INSTITUTO NACIONAL ELECTORAL</t>
  </si>
  <si>
    <t>IRMA</t>
  </si>
  <si>
    <t>ESQUIVEL</t>
  </si>
  <si>
    <t>SECRETARÍA DE ATENCIÓN A PERSONAS CON DISCAPACIDAD.</t>
  </si>
  <si>
    <t xml:space="preserve">NORMA ANGÉLICA </t>
  </si>
  <si>
    <t xml:space="preserve">ACEVES </t>
  </si>
  <si>
    <t>SUBSECRETARIO DE ATENCIÓN A PERSONAS CON DISCAPACIDAD</t>
  </si>
  <si>
    <t xml:space="preserve">SECRETARÍA DE ENLACE CON LAS LEGISLATURAS DE LAS ENTIDADES FEDERATIVAS </t>
  </si>
  <si>
    <t xml:space="preserve">YULMA </t>
  </si>
  <si>
    <t xml:space="preserve">ROCHA </t>
  </si>
  <si>
    <t xml:space="preserve">AGUILAR   </t>
  </si>
  <si>
    <t>CONTRALOR GENERAL</t>
  </si>
  <si>
    <t>LISBETH</t>
  </si>
  <si>
    <t>LECONA</t>
  </si>
  <si>
    <t>SUB CONTRALOR DE AUDITORÍA</t>
  </si>
  <si>
    <t>ELBA</t>
  </si>
  <si>
    <t xml:space="preserve">AYALA </t>
  </si>
  <si>
    <t>CONTRALORÍA GENERAL</t>
  </si>
  <si>
    <t xml:space="preserve">SUB CONTRALOR DE NORMATIVIDAD </t>
  </si>
  <si>
    <t>RUTH</t>
  </si>
  <si>
    <t>RIVERÓN</t>
  </si>
  <si>
    <t>REPRESENTANTE ANTE EL CONSEJO GENERAL DEL INSTITUTO NACIONAL ELECTORAL</t>
  </si>
  <si>
    <t xml:space="preserve">EMILIO </t>
  </si>
  <si>
    <t xml:space="preserve">SUÁREZ </t>
  </si>
  <si>
    <t xml:space="preserve">LECONA </t>
  </si>
  <si>
    <t xml:space="preserve">SECRETARIO DE  LA COMISIÓN NACIONAL DE ÉTICA PARTIDARIA </t>
  </si>
  <si>
    <t>ELÍAS CALLES</t>
  </si>
  <si>
    <t>ÁLVAREZ</t>
  </si>
  <si>
    <t>SECRETARIO DE  LA COMISIÓN NACIONAL DE PROCESOS INTERNOS</t>
  </si>
  <si>
    <t>JOSÉ RUBÉN</t>
  </si>
  <si>
    <t>ESCAJEDA</t>
  </si>
  <si>
    <t>JIMÉNEZ</t>
  </si>
  <si>
    <t>REPRESENTANTE DEL SECTOR AGRARIO</t>
  </si>
  <si>
    <t xml:space="preserve">ISMAEL ALFREDO </t>
  </si>
  <si>
    <t xml:space="preserve">DERAS </t>
  </si>
  <si>
    <t>REPRESENTANTE DEL SECTOR OBRERO</t>
  </si>
  <si>
    <t>CARLOS HUMBERTO</t>
  </si>
  <si>
    <t>ACEVES</t>
  </si>
  <si>
    <t>DEL OLMO</t>
  </si>
  <si>
    <t>REPRESENTANTE DEL SECTOR POPULAR</t>
  </si>
  <si>
    <t>ARTURO</t>
  </si>
  <si>
    <t>ZAMORA</t>
  </si>
  <si>
    <t xml:space="preserve">JIMÉNEZ </t>
  </si>
  <si>
    <t>REPRESENTANTE DE MOVIMIENTO TERRITORIAL</t>
  </si>
  <si>
    <t>JOSÉ EDUARDO</t>
  </si>
  <si>
    <t xml:space="preserve">CALZADA </t>
  </si>
  <si>
    <t xml:space="preserve">ROVIROSA </t>
  </si>
  <si>
    <t>REPRESENTANTE  DEL ORGANISMO NACIONAL DE MUJERES PRIÍSTAS</t>
  </si>
  <si>
    <t>HILDA ESTHELA</t>
  </si>
  <si>
    <t xml:space="preserve">ESCALERA </t>
  </si>
  <si>
    <t>REPRESENTANTE DE LA ORGANIZACIÓN PRIÍSTA RED DE JÓVENES X MÉXICO</t>
  </si>
  <si>
    <t>PABLO GUILLERMO</t>
  </si>
  <si>
    <t>ANGULO</t>
  </si>
  <si>
    <t>BRICEÑO</t>
  </si>
  <si>
    <t>REPRESENTANTE DE LA ASOCIACIÓN NACIONAL DE LA UNIDAD REVOLUCIONARIA, A.C.</t>
  </si>
  <si>
    <t>FAUSTO MANUEL</t>
  </si>
  <si>
    <t>ZAMORANO</t>
  </si>
  <si>
    <t>ESPARZA</t>
  </si>
  <si>
    <t>REPRESENTANTE DEL INSTITUTO DE FORMACIÓN POLÍTICA JESÚS REYES HEROLES</t>
  </si>
  <si>
    <t>PAUL</t>
  </si>
  <si>
    <t>OSPITAL</t>
  </si>
  <si>
    <t xml:space="preserve">CARRERA </t>
  </si>
  <si>
    <t>REPRESENTANTE  DEL MOVIMIENTO PRI.mx</t>
  </si>
  <si>
    <t xml:space="preserve">JUAN DE DIOS </t>
  </si>
  <si>
    <t>GASCÓN</t>
  </si>
  <si>
    <t>Derecho</t>
  </si>
  <si>
    <t>Economía</t>
  </si>
  <si>
    <t>Políticas Públicas</t>
  </si>
  <si>
    <t>Médico</t>
  </si>
  <si>
    <t xml:space="preserve">Finanzas Corporativas </t>
  </si>
  <si>
    <t>Relaciones Internacionales</t>
  </si>
  <si>
    <t>Informática</t>
  </si>
  <si>
    <t>Ciencias Políticas y Sociales</t>
  </si>
  <si>
    <t>Administración Pública</t>
  </si>
  <si>
    <t xml:space="preserve">Ciencias Políticas y Sociales </t>
  </si>
  <si>
    <t>Administración Pública </t>
  </si>
  <si>
    <t xml:space="preserve">Derecho </t>
  </si>
  <si>
    <t>Bioquímica</t>
  </si>
  <si>
    <t>Administración</t>
  </si>
  <si>
    <t xml:space="preserve">Políticas Públicas Comparadas </t>
  </si>
  <si>
    <t xml:space="preserve">Ciencias Políticas y Administración Pública </t>
  </si>
  <si>
    <t xml:space="preserve">Contador Público </t>
  </si>
  <si>
    <t>Derecho Social y Familiar</t>
  </si>
  <si>
    <t xml:space="preserve">Matemáticas, ciencia y tecnología </t>
  </si>
  <si>
    <t>Derecho Constitucional</t>
  </si>
  <si>
    <t xml:space="preserve">Comunicación Política y Gobernanza Estratégica </t>
  </si>
  <si>
    <t>Ciencias Políticas y Administración Pública</t>
  </si>
  <si>
    <t>Administración de Empresas</t>
  </si>
  <si>
    <t>Contaduría</t>
  </si>
  <si>
    <t xml:space="preserve">Economía </t>
  </si>
  <si>
    <t>Comercio Internacional</t>
  </si>
  <si>
    <t xml:space="preserve">Administración de Empresas y Mercadoctenia </t>
  </si>
  <si>
    <t>Trabajo Social</t>
  </si>
  <si>
    <t xml:space="preserve">Gestión de Recursos Comunitarios y Relaciones Internacionales </t>
  </si>
  <si>
    <t>Biólogo Marino</t>
  </si>
  <si>
    <t xml:space="preserve">Periodismo </t>
  </si>
  <si>
    <t>Administración de Negocios</t>
  </si>
  <si>
    <t>Derecho Parlamentario</t>
  </si>
  <si>
    <t xml:space="preserve">Administración Pública </t>
  </si>
  <si>
    <t xml:space="preserve">Gobierno y Politicas Públicas </t>
  </si>
  <si>
    <t xml:space="preserve">Ingeniero Agrónomo Esp, en Administración Agrícola </t>
  </si>
  <si>
    <t xml:space="preserve">Administración y Contaduría </t>
  </si>
  <si>
    <t xml:space="preserve">Seguridad y Defensa Nacional </t>
  </si>
  <si>
    <t>Ciencias Políticas y Administración Publica</t>
  </si>
  <si>
    <t xml:space="preserve">Administración y Relaciones Industriales </t>
  </si>
  <si>
    <t>http://pri.org.mx/bancoinformacion/files/Archivos/Pdf/30571-3-22_25_43.pdf</t>
  </si>
  <si>
    <t>http://www.pri.org.mx/BancoInformacion/files/Archivos/Word/32257-1-11_59_15.docx</t>
  </si>
  <si>
    <t>http://www.pri.org.mx/BancoInformacion/files/Archivos/Word/32990-2-14_35_20.docx</t>
  </si>
  <si>
    <t>http://pri.org.mx/bancoinformacion/files/Archivos/Pdf/32204-1-19_20_34.pdf</t>
  </si>
  <si>
    <t>http://pri.org.mx/Transparencia2017/Articulo70/XVII/Links/Word/A70-FXVII-CV-LOPEZIMMCARLOSALBERTO.docx</t>
  </si>
  <si>
    <t>http://pri.org.mx/bancoinformacion/files/Archivos/Pdf/32204-6-19_20_34.pdf</t>
  </si>
  <si>
    <t>http://pri.org.mx/Transparencia2017/Articulo70/XVII/Links/PDF/A70-FXVII-LK-CV_ROSADO_MENDEZ_DANIEL.pdf</t>
  </si>
  <si>
    <t>http://www.pri.org.mx/BancoInformacion/files/Archivos/Pdf/32958-2-12_06_57.pdf</t>
  </si>
  <si>
    <t>http://pri.org.mx/bancoinformacion/files/Archivos/Pdf/32204-2-19_20_34.pdf</t>
  </si>
  <si>
    <t>http://pri.org.mx/bancoinformacion/files/Archivos/Pdf/32204-4-19_20_34.pdf</t>
  </si>
  <si>
    <t>http://www.pri.org.mx/BancoInformacion/files/Archivos/Pdf/32957-9-12_05_42.pdf</t>
  </si>
  <si>
    <t>http://pri.org.mx/bancoinformacion/files/Archivos/Pdf/30569-8-22_11_28.pdf</t>
  </si>
  <si>
    <t>http://pri.org.mx/bancoinformacion/files/Archivos/Pdf/30571-2-22_25_43.pdf</t>
  </si>
  <si>
    <t>http://pri.org.mx/Transparencia2017/Articulo70/XVII/Links/Word/A70-FXVII-CV-GUILLENVICENTEMERCEDESDELCARMEN.docx</t>
  </si>
  <si>
    <t>http://pri.org.mx/bancoinformacion/files/Archivos/Pdf/32204-8-19_20_34.pdf</t>
  </si>
  <si>
    <t>http://pri.org.mx/Transparencia2017/Articulo70/XVII/Links/PDF/A70-FXVII-LK-CV_MUJICA_ZAPATA_JOSE_ALEJANDRO.pdf</t>
  </si>
  <si>
    <t>http://www.pri.org.mx/BancoInformacion/files/Archivos/Word/32257-3-11_59_15.docx</t>
  </si>
  <si>
    <t>http://www.pri.org.mx/BancoInformacion/files/Archivos/Word/32257-2-11_59_15.docx</t>
  </si>
  <si>
    <t>http://www.pri.org.mx/BancoInformacion/files/Archivos/Pdf/32958-1-12_06_57.pdf</t>
  </si>
  <si>
    <t>http://pri.org.mx/bancoinformacion/files/Archivos/Pdf/30570-1-22_15_01.pdf</t>
  </si>
  <si>
    <t>http://www.pri.org.mx/BancoInformacion/files/Archivos/Pdf/32957-4-12_05_42.pdf</t>
  </si>
  <si>
    <t>http://www.pri.org.mx/BancoInformacion/files/Archivos/Pdf/32957-3-12_05_42.pdf</t>
  </si>
  <si>
    <t>http://pri.org.mx/Transparencia2017/Articulo70/XVII/Links/Word/A70-FXVII-CV-TRIANACERVANTESGERARDO.docx</t>
  </si>
  <si>
    <t>http://www.pri.org.mx/BancoInformacion/files/Archivos/Word/32990-1-14_35_20.docx</t>
  </si>
  <si>
    <t>http://pri.org.mx/Transparencia2017/Articulo70/XVII/Links/Word/A70-FXVII-CV-MUNOZLEYVARAYMUNDO.docx</t>
  </si>
  <si>
    <t>http://www.pri.org.mx/BancoInformacion/files/Archivos/Word/32257-5-11_59_15.docx</t>
  </si>
  <si>
    <t>http://pri.org.mx/Transparencia2017/Articulo76/VI/Links/PDF/A76-FVI-LK-CV-VegaAguilarLuis.pdf</t>
  </si>
  <si>
    <t>http://pri.org.mx/Transparencia2018/Articulo70/XVII/Links/pdf/A70-FXVII-LK-CV-MarquezHernandezRosarioSelene.pdf</t>
  </si>
  <si>
    <t>http://pri.org.mx/Transparencia2017/Articulo70/XVII/Links/Word/A70-FXVII-CVJUAREZDELREYOJOSEPASCUAL.docx</t>
  </si>
  <si>
    <t>http://pri.org.mx/Transparencia2017/Articulo70/XVII/Links/Word/A70-FXVII-CV-CASTROVALENZUELASERGIO.docx</t>
  </si>
  <si>
    <t>http://pri.org.mx/bancoinformacion/files/Archivos/Pdf/30569-9-22_11_28.pdf</t>
  </si>
  <si>
    <t>http://pri.org.mx/bancoinformacion/files/Archivos/Pdf/32204-3-19_20_34.pdf</t>
  </si>
  <si>
    <t>http://www.pri.org.mx/BancoInformacion/files/Archivos/Pdf/32958-4-12_06_57.pdf</t>
  </si>
  <si>
    <t>http://pri.org.mx/bancoinformacion/files/Archivos/Pdf/30571-10-22_25_43.pdf</t>
  </si>
  <si>
    <t>http://www.pri.org.mx/BancoInformacion/files/Archivos/Pdf/32957-6-12_05_42.pdf</t>
  </si>
  <si>
    <t>http://pri.org.mx/Transparencia2017/Articulo70/XVII/Links/Word/A70-FXVII-CV-CHAPARROMEDINAISRAEL.docx</t>
  </si>
  <si>
    <t>http://pri.org.mx/Transparencia2017/Articulo70/XVII/Links/Word/A70-FXVII-CV-MENDOZABUSTAMANTEMARCOANTONIO.docx</t>
  </si>
  <si>
    <t>http://pri.org.mx/Transparencia2017/Articulo70/XVII/Links/Word/A70-FXVII-CV-ROJASESPINOSAFERNANDO.docx</t>
  </si>
  <si>
    <t>http://pri.org.mx/Transparencia2017/Articulo70/XVII/Links/Word/A70-FXVII-CV-GAONAHUERTAMARIAERIKA.docx</t>
  </si>
  <si>
    <t>http://www.pri.org.mx/BancoInformacion/files/Archivos/Pdf/32957-2-12_05_42.pdf</t>
  </si>
  <si>
    <t>http://pri.org.mx/Transparencia2017/Articulo70/XVII/Links/Word/A70-FXVII-CV-CORONAORENCIOLEOPOLDO.docx</t>
  </si>
  <si>
    <t>http://pri.org.mx/bancoinformacion/files/Archivos/Pdf/32204-7-19_20_34.pdf</t>
  </si>
  <si>
    <t>http://www.pri.org.mx/BancoInformacion/files/Archivos/Pdf/32957-7-12_05_42.pdf</t>
  </si>
  <si>
    <t>http://www.pri.org.mx/BancoInformacion/files/Archivos/Pdf/32957-8-12_05_42.pdf</t>
  </si>
  <si>
    <t>http://www.pri.org.mx/BancoInformacion/files/Archivos/Pdf/32957-10-12_05_42.pdf</t>
  </si>
  <si>
    <t>http://pri.org.mx/bancoinformacion/files/Archivos/Pdf/30571-9-22_25_43.pdf</t>
  </si>
  <si>
    <t>http://pri.org.mx/Transparencia2017/Articulo70/XVII/Links/Word/A70-FXVII-CV-ESPINOSACHAMORROELSA.docx</t>
  </si>
  <si>
    <t>http://pri.org.mx/Transparencia2017/Articulo70/XVII/Links/Word/A70-FXVII-CV-SADABELTRANLUISMANUEL.docx</t>
  </si>
  <si>
    <t>http://pri.org.mx/bancoinformacion/files/Archivos/Pdf/30570-10-22_15_02.pdf</t>
  </si>
  <si>
    <t>http://pri.org.mx/bancoinformacion/files/Archivos/Pdf/30570-4-22_15_02.pdf</t>
  </si>
  <si>
    <t>http://pri.org.mx/bancoinformacion/files/Archivos/Pdf/30571-7-22_25_43.pdf</t>
  </si>
  <si>
    <t>http://pri.org.mx/bancoinformacion/files/Archivos/Pdf/30569-7-22_11_28.pdf</t>
  </si>
  <si>
    <t>http://www.pri.org.mx/BancoInformacion/files/Archivos/Pdf/32957-5-12_05_42.pdf</t>
  </si>
  <si>
    <t>http://pri.org.mx/bancoinformacion/files/Archivos/Pdf/32205-1-19_24_13.pdf</t>
  </si>
  <si>
    <t>http://pri.org.mx/Transparencia2017/Articulo70/XVII/Links/Word/A70-FXVII-CV-CRUZESQUIVELIRMA.docx</t>
  </si>
  <si>
    <t>http://www.pri.org.mx/BancoInformacion/files/Archivos/Pdf/32957-1-12_05_42.pdf</t>
  </si>
  <si>
    <t>http://www.pri.org.mx/BancoInformacion/files/Archivos/Pdf/32958-3-12_06_57.pdf</t>
  </si>
  <si>
    <t>http://www.pri.org.mx/BancoInformacion/files/Archivos/Word/32257-7-11_59_15.docx</t>
  </si>
  <si>
    <t>http://pri.org.mx/bancoinformacion/files/Archivos/Pdf/32204-5-19_20_34.pdf</t>
  </si>
  <si>
    <t>http://pri.org.mx/Transparencia2017/Articulo70/XVII/Links/Word/A70-FXVII-CV-RIVERONGARCIARUTH.docx</t>
  </si>
  <si>
    <t>http://pri.org.mx/bancoinformacion/files/Archivos/Pdf/32204-10-19_20_34.pdf</t>
  </si>
  <si>
    <t>http://pri.org.mx/bancoinformacion/files/Archivos/Pdf/30569-10-22_11_28.pdf</t>
  </si>
  <si>
    <t>http://pri.org.mx/bancoinformacion/files/Archivos/Pdf/30570-2-22_15_01.pdf</t>
  </si>
  <si>
    <t>http://www.pri.org.mx/BancoInformacion/files/Archivos/Word/32257-9-11_59_15.docx</t>
  </si>
  <si>
    <t>http://pri.org.mx/bancoinformacion/files/Archivos/Pdf/30569-3-22_11_28.pdf</t>
  </si>
  <si>
    <t>http://pri.org.mx/bancoinformacion/files/Archivos/Pdf/30572-1-22_26_36.pdf</t>
  </si>
  <si>
    <t>http://pri.org.mx/Transparencia2018/Articulo70/XVII/Links/pdf/A70-FXVII-LK-CalzadaRovirozaJose.pdf</t>
  </si>
  <si>
    <t>http://pri.org.mx/bancoinformacion/files/Archivos/Pdf/30570-3-22_15_01.pdf</t>
  </si>
  <si>
    <t>http://pri.org.mx/bancoinformacion/files/Archivos/Pdf/30569-6-22_11_28.pdf</t>
  </si>
  <si>
    <t>http://pri.org.mx/bancoinformacion/files/Archivos/Pdf/30569-2-22_11_28.pdf</t>
  </si>
  <si>
    <t>http://pri.org.mx/bancoinformacion/files/Archivos/Pdf/30571-5-22_25_43.pdf</t>
  </si>
  <si>
    <t>http://pri.org.mx/bancoinformacion/files/Archivos/Pdf/30570-5-22_15_02.pdf</t>
  </si>
  <si>
    <t>Secretaría de Finanzas y Administración</t>
  </si>
  <si>
    <t xml:space="preserve">Nota 1. Se informa que, la persona que se reporta no ha recibido sanción administrativa alguna, lo anterior en virtud de que no cuenta con un procedimiento interno por el que se sancione a quienes laboran en este partido político. </t>
  </si>
  <si>
    <t xml:space="preserve">Nota 1. Se hace de su conocimiento que la persona que se reporta ejerció el puesto durante el periodo comprendido del 01/07/2018 al 16/07/2018 Nota 2. Se informa que, la persona que se reporta no ha recibido sanción administrativa alguna, lo anterior en virtud de que no cuenta con un procedimiento interno por el que se sancione a quienes laboran en este partido político. </t>
  </si>
  <si>
    <t xml:space="preserve">Nota 1. Se hace de su conocimiento que la persona que se reporta ejerció el puesto durante el periodo comprendido del 16/07/2018 al 30/09/2018 Nota 2. Se informa que, la persona que se reporta no ha recibido sanción administrativa alguna, lo anterior en virtud de que no cuenta con un procedimiento interno por el que se sancione a quienes laboran en este partido político. </t>
  </si>
  <si>
    <t xml:space="preserve">Nota 1. Se hace de su conocimiento que la persona que se reporta ejerció el puesto durante el periodo comprendido del 01/07/2018 al 15/07/2018  Nota 2. Se informa que, la persona que se reporta no ha recibido sanción administrativa alguna, lo anterior en virtud de que no cuenta con un procedimiento interno por el que se sancione a quienes laboran en este partido político. </t>
  </si>
  <si>
    <t xml:space="preserve">Nota 1. Se hace de su conocimiento que la persona que se reporta ejerció el puesto durante el periodo comprendido del 16/07/2018 al 30/09/2018  Nota 2. Se informa que, la persona que se reporta no ha recibido sanción administrativa alguna, lo anterior en virtud de que no cuenta con un procedimiento interno por el que se sancione a quienes laboran en este partido político. </t>
  </si>
  <si>
    <t xml:space="preserve">Nota 1. Se hace de su conocimiento que la persona que se reporta ejerció el puesto durante el periodo comprendido del 01/07/2018 al 15/07/2018 Nota 2. Se informa que, la persona que se reporta no ha recibido sanción administrativa alguna, lo anterior en virtud de que no cuenta con un procedimiento interno por el que se sancione a quienes laboran en este partido político. </t>
  </si>
  <si>
    <t xml:space="preserve">Nota 1. Se hace de su conocimiento que la persona que se reporta ejerció el puesto durante el periodo comprendido del 17/07/2018 al 30/09/2018 Nota 2. Se informa que, la persona que se reporta no ha recibido sanción administrativa alguna, lo anterior en virtud de que no cuenta con un procedimiento interno por el que se sancione a quienes laboran en este partido político. </t>
  </si>
  <si>
    <t xml:space="preserve">Nota 1. Se hace de su conocimiento que la persona que se reporta ejerció el puesto durante el periodo comprendido del 01/07/2018 al 17/07/2018 Nota 2. Se informa que, la persona que se reporta no ha recibido sanción administrativa alguna, lo anterior en virtud de que no cuenta con un procedimiento interno por el que se sancione a quienes laboran en este partido político. </t>
  </si>
  <si>
    <t xml:space="preserve">Nota 1. Se hace de su conocimiento que la persona que se reporta ejerció el puesto durante el periodo comprendido del 01/07/2018 al 12/09/2018 Nota 2. Se informa que, la persona que se reporta no ha recibido sanción administrativa alguna, lo anterior en virtud de que no cuenta con un procedimiento interno por el que se sancione a quienes laboran en este partido político. </t>
  </si>
  <si>
    <t xml:space="preserve">Nota 1. Se hace de su conocimiento que la persona que se reporta ejerció el puesto durante el periodo comprendido del 12/09/2018 al 30/09/2018 Nota 2. Se informa que, la persona que se reporta no ha recibido sanción administrativa alguna, lo anterior en virtud de que no cuenta con un procedimiento interno por el que se sancione a quienes laboran en este partido político. </t>
  </si>
  <si>
    <t xml:space="preserve">Nota 1. Se hace de su conocimiento que la persona que se reporta ejerció el puesto durante el periodo comprendido del 01/07/2018 al 31/08/2018 Nota 2. Se informa que, la persona que se reporta no ha recibido sanción administrativa alguna, lo anterior en virtud de que no cuenta con un procedimiento interno por el que se sancione a quienes laboran en este partido político. </t>
  </si>
  <si>
    <t xml:space="preserve">Nota 1. Se hace de su conocimiento que la persona que se reporta ejerció el puesto durante el periodo comprendido del 01/07/2018 al 31/07/2018 Nota 2. Se informa que, la persona que se reporta no ha recibido sanción administrativa alguna, lo anterior en virtud de que no cuenta con un procedimiento interno por el que se sancione a quienes laboran en este partido político. </t>
  </si>
  <si>
    <t xml:space="preserve">Nota 1. Se hace de su conocimiento que la persona que se reporta ejerció el puesto durante el periodo comprendido del 01/08/2018 al 30/09/2018 Nota 2. Se informa que, la persona que se reporta no ha recibido sanción administrativa alguna, lo anterior en virtud de que no cuenta con un procedimiento interno por el que se sancione a quienes laboran en este partido político. </t>
  </si>
  <si>
    <t xml:space="preserve">Nota 1. Se hace de su conocimiento que la persona que se reporta ejerció el puesto durante el periodo comprendido del 01/07/2018 al 15/09/2018 Nota 2. Se informa que, la persona que se reporta no ha recibido sanción administrativa alguna, lo anterior en virtud de que no cuenta con un procedimiento interno por el que se sancione a quienes laboran en este partido político. </t>
  </si>
  <si>
    <t xml:space="preserve">Nota 1. Se hace de su conocimiento que la persona que se reporta ejerció el puesto durante el periodo comprendido del 01/07/2018 al 30/08/2018 Nota 2. Se informa que, la persona que se reporta no ha recibido sanción administrativa alguna, lo anterior en virtud de que no cuenta con un procedimiento interno por el que se sancione a quienes laboran en este partido político. </t>
  </si>
  <si>
    <t xml:space="preserve">Nota 1. Se hace de su conocimiento que la persona que se reporta ejerció el puesto durante el periodo comprendido del 01/07/2018 al 24/08/2018 Nota 2. Se informa que, la persona que se reporta no ha recibido sanción administrativa alguna, lo anterior en virtud de que no cuenta con un procedimiento interno por el que se sancione a quienes laboran en este partido político. </t>
  </si>
  <si>
    <t xml:space="preserve">Nota 1. Se hace de su conocimiento que la persona que se reporta ejerció el puesto durante el periodo comprendido del 24/08/2018 al 30/09/2018 Nota 2. Se informa que, la persona que se reporta no ha recibido sanción administrativa alguna, lo anterior en virtud de que no cuenta con un procedimiento interno por el que se sancione a quienes laboran en este partido político. </t>
  </si>
  <si>
    <t>03/2015</t>
  </si>
  <si>
    <t>11/2015</t>
  </si>
  <si>
    <t>Registro Agrario Nacional</t>
  </si>
  <si>
    <t xml:space="preserve">Director en Jefe </t>
  </si>
  <si>
    <t>04/2013</t>
  </si>
  <si>
    <t>12/2014</t>
  </si>
  <si>
    <t>Secretaria de Desarrollo Agrario Territorial y Urbano.</t>
  </si>
  <si>
    <t xml:space="preserve">Coordinador de Asesores </t>
  </si>
  <si>
    <t>04/2012</t>
  </si>
  <si>
    <t>12/2012</t>
  </si>
  <si>
    <t>Patido Revolucionario Institucional de la Vice coordinación Política</t>
  </si>
  <si>
    <t xml:space="preserve">Secretario Técnico </t>
  </si>
  <si>
    <t>Campo Político</t>
  </si>
  <si>
    <t xml:space="preserve">Subsecretario de Gobierno </t>
  </si>
  <si>
    <t xml:space="preserve">LXIII Legislatura </t>
  </si>
  <si>
    <t xml:space="preserve">Senador de la Republica </t>
  </si>
  <si>
    <t>Materia Legislativa</t>
  </si>
  <si>
    <t>Estado de Guerrero</t>
  </si>
  <si>
    <t>Gobernador</t>
  </si>
  <si>
    <t xml:space="preserve">Campo Político </t>
  </si>
  <si>
    <t>08/2015</t>
  </si>
  <si>
    <t>01/2017</t>
  </si>
  <si>
    <t>Secretaría de Relaciones Exteriores</t>
  </si>
  <si>
    <t>Secretaria de Relaciones Exteriores</t>
  </si>
  <si>
    <t>Relaciones Exteriores</t>
  </si>
  <si>
    <t>Secretaría de Turismo</t>
  </si>
  <si>
    <t xml:space="preserve">Secretaria de Turismo </t>
  </si>
  <si>
    <t>Turismo</t>
  </si>
  <si>
    <t>09/2009</t>
  </si>
  <si>
    <t>08/2012</t>
  </si>
  <si>
    <t>LXI Legislatura.</t>
  </si>
  <si>
    <t xml:space="preserve">Diputada Federal </t>
  </si>
  <si>
    <t>Secretaría de Gobernación</t>
  </si>
  <si>
    <t xml:space="preserve">Secretario Particular </t>
  </si>
  <si>
    <t>Actual</t>
  </si>
  <si>
    <t>Seguros de vida de la Sección 36 del SNTSA</t>
  </si>
  <si>
    <t xml:space="preserve">Secretario de Jubilaciones, Pensiones y Seguros de vida </t>
  </si>
  <si>
    <t>Confederación Nacional de Organizaciones Populares del Comité Directivo Estatal Guerrero</t>
  </si>
  <si>
    <t xml:space="preserve">Secretario de Finanzas y Administración </t>
  </si>
  <si>
    <t>03/2017</t>
  </si>
  <si>
    <t>Asesor</t>
  </si>
  <si>
    <t>10/2016</t>
  </si>
  <si>
    <t xml:space="preserve">Secretario Particular Adjunto </t>
  </si>
  <si>
    <t>06/2015</t>
  </si>
  <si>
    <t>09/2016</t>
  </si>
  <si>
    <t xml:space="preserve">DICONSA  S.A. de C.V. </t>
  </si>
  <si>
    <t>Secretario Auxiliar</t>
  </si>
  <si>
    <t>Consejo Estatal de Seguridad Pública de Guerrero</t>
  </si>
  <si>
    <t xml:space="preserve">Secretario Ejecutivo </t>
  </si>
  <si>
    <t>ISSSTE en el Estado de Guerrero</t>
  </si>
  <si>
    <t>Consultor</t>
  </si>
  <si>
    <t>Secretaría de Educación del Estado de Guerrero</t>
  </si>
  <si>
    <t xml:space="preserve">Secretario de Educación </t>
  </si>
  <si>
    <t>Educación</t>
  </si>
  <si>
    <t>07/2016</t>
  </si>
  <si>
    <t>Director de Planeación y Calendario Institucional</t>
  </si>
  <si>
    <t xml:space="preserve">Coordinador de giras </t>
  </si>
  <si>
    <t>06/2016</t>
  </si>
  <si>
    <t xml:space="preserve">Secretaría de la Función Pública </t>
  </si>
  <si>
    <t>Director de Análisis e Información de Servicios Digitales</t>
  </si>
  <si>
    <t xml:space="preserve">Análisis de la información </t>
  </si>
  <si>
    <t>05/2015</t>
  </si>
  <si>
    <t>Programas de Naciones Unidas para el Desarrollo</t>
  </si>
  <si>
    <t xml:space="preserve">Consultor de Formulación de Políticas </t>
  </si>
  <si>
    <t>08/2014</t>
  </si>
  <si>
    <t>08/2016</t>
  </si>
  <si>
    <t>Consejo de Promoción Turística de México.</t>
  </si>
  <si>
    <t xml:space="preserve">Directora General Adjunta de Mercadotecnia y Promoción </t>
  </si>
  <si>
    <t>Comunicación</t>
  </si>
  <si>
    <t>07/2010</t>
  </si>
  <si>
    <t>07/2014</t>
  </si>
  <si>
    <t xml:space="preserve">Coordinadora de Comunicación </t>
  </si>
  <si>
    <t>04/2010</t>
  </si>
  <si>
    <t xml:space="preserve">Consejo de Promoción Turística de México.  </t>
  </si>
  <si>
    <t xml:space="preserve">Gerente de Comunicación </t>
  </si>
  <si>
    <t>Secretaría de Gobernación.</t>
  </si>
  <si>
    <t>Subdirectora de Área</t>
  </si>
  <si>
    <t>Consejo Estatal de Seguridad Pública del Estado de Guerrero</t>
  </si>
  <si>
    <t>Asistente Ejecutiva del Secretario Ejecutivo</t>
  </si>
  <si>
    <t>Asistente administrativo</t>
  </si>
  <si>
    <t>Consejo Estatal de Población del Estado de Guerrero</t>
  </si>
  <si>
    <t>Jefa del Departamento de Informática y Profesionalización</t>
  </si>
  <si>
    <t>Sistemas</t>
  </si>
  <si>
    <t>Vacante</t>
  </si>
  <si>
    <t>Secretaría de Programación y Presupuesto de la Dirección General de Desarrollo Rural.</t>
  </si>
  <si>
    <t>Asesor Técnico para la Operación del PIDER</t>
  </si>
  <si>
    <t>Consultoría</t>
  </si>
  <si>
    <t>Secretario Técnico y Secretario Particular</t>
  </si>
  <si>
    <t>Aeropuertos y Servicios Auxiliares.</t>
  </si>
  <si>
    <t>02/2014</t>
  </si>
  <si>
    <t>Secretaría de Energía</t>
  </si>
  <si>
    <t>Jefe de Personal de la Oficina del Secretario</t>
  </si>
  <si>
    <t>Secretaria de la SRE</t>
  </si>
  <si>
    <t xml:space="preserve">Subdirectora de Giras y Eventos </t>
  </si>
  <si>
    <t>01/2012</t>
  </si>
  <si>
    <t>Secretaria Particular de la Oficina del Secretario de Relaciones Exteriores.</t>
  </si>
  <si>
    <t xml:space="preserve">Coordinadora de Comedores </t>
  </si>
  <si>
    <t>08/2008</t>
  </si>
  <si>
    <t>Dirección de Ceremonial  de la SRE</t>
  </si>
  <si>
    <t xml:space="preserve">Encargada de Departamento de Eventos Especiales </t>
  </si>
  <si>
    <t>12/2011</t>
  </si>
  <si>
    <t>11/2017</t>
  </si>
  <si>
    <t>Coahuila.</t>
  </si>
  <si>
    <t>Campo Politico</t>
  </si>
  <si>
    <t>12/2010</t>
  </si>
  <si>
    <t>Diputado por el IV distrito de Coahuila.</t>
  </si>
  <si>
    <t>Diputado Federal</t>
  </si>
  <si>
    <t>02/2010</t>
  </si>
  <si>
    <t>Asuntos Electorales en la CNOP</t>
  </si>
  <si>
    <t xml:space="preserve">Secretario de Asuntos Electorales </t>
  </si>
  <si>
    <t>Materia Electoral</t>
  </si>
  <si>
    <t>09/2015</t>
  </si>
  <si>
    <t>LXIII Legislatura.</t>
  </si>
  <si>
    <t>01/2015</t>
  </si>
  <si>
    <t xml:space="preserve">Secretaria de Gobernación </t>
  </si>
  <si>
    <t xml:space="preserve">Subsecretaria de Migración, Población y Asuntos Religiosos </t>
  </si>
  <si>
    <t>Migración</t>
  </si>
  <si>
    <t>LXI Legislatura</t>
  </si>
  <si>
    <t xml:space="preserve">Analisis de la información </t>
  </si>
  <si>
    <t xml:space="preserve">Partido Revolucionario Institucional </t>
  </si>
  <si>
    <t>Delegado Estatal en el Estado de Zacatecas</t>
  </si>
  <si>
    <t>Delegado General del Estado de Tlaxcala</t>
  </si>
  <si>
    <t>LXI legislatura</t>
  </si>
  <si>
    <t>Diputado federal en la LXI legislatura</t>
  </si>
  <si>
    <t>02/2017</t>
  </si>
  <si>
    <t>Grupo Parlamentario  en H. Congreso de la Unión- Cámara de Diputados.</t>
  </si>
  <si>
    <t xml:space="preserve">Jefe del Coordinador </t>
  </si>
  <si>
    <t>01/2016</t>
  </si>
  <si>
    <t>Comité Directivo Estatal PRI Estado de México.</t>
  </si>
  <si>
    <t>01/2013</t>
  </si>
  <si>
    <t>12/2015</t>
  </si>
  <si>
    <t>Programa de Gobierno en H. Ayuntamiento Municipal de Huixquilucan.</t>
  </si>
  <si>
    <t xml:space="preserve">Coordinador General </t>
  </si>
  <si>
    <t>02/2015</t>
  </si>
  <si>
    <t>10/2015</t>
  </si>
  <si>
    <t xml:space="preserve">Elección 2015. Estado de Mexico </t>
  </si>
  <si>
    <t xml:space="preserve">Delegado Especial </t>
  </si>
  <si>
    <t>01/2010</t>
  </si>
  <si>
    <t xml:space="preserve">Partido Revolucionario Institucional en el Estado de México </t>
  </si>
  <si>
    <t xml:space="preserve">Coordinador Regional </t>
  </si>
  <si>
    <t>07/2006</t>
  </si>
  <si>
    <t>12/2009</t>
  </si>
  <si>
    <t>Acambay Estado de México.</t>
  </si>
  <si>
    <t xml:space="preserve">Presidente Municipal </t>
  </si>
  <si>
    <t>LXIII Legislatura</t>
  </si>
  <si>
    <t xml:space="preserve">Diputado Federal </t>
  </si>
  <si>
    <t>Banco del Ahorro Nacional y Servicios Financieros</t>
  </si>
  <si>
    <t>Director General</t>
  </si>
  <si>
    <t>Finanzas</t>
  </si>
  <si>
    <t xml:space="preserve"> LX Legislatura </t>
  </si>
  <si>
    <t>Oficial Mayor</t>
  </si>
  <si>
    <t>Estado de Hidalgo</t>
  </si>
  <si>
    <t xml:space="preserve">Coordinador de Asesores del Gobernador Constitucional </t>
  </si>
  <si>
    <t xml:space="preserve">Confederación Nacional de Gobernadores. </t>
  </si>
  <si>
    <t xml:space="preserve">Representante del Gobernador Constitucional del Estado de Hidalgo  </t>
  </si>
  <si>
    <t>02/2018</t>
  </si>
  <si>
    <t xml:space="preserve">Campañas Electorales </t>
  </si>
  <si>
    <t>09/2013</t>
  </si>
  <si>
    <t>04/2015</t>
  </si>
  <si>
    <t xml:space="preserve">Embajador Extraordinario y Plenipotenciario de México en la República Oriental del Uruguay </t>
  </si>
  <si>
    <t xml:space="preserve">Embajador Extraordinario </t>
  </si>
  <si>
    <t>08/2009</t>
  </si>
  <si>
    <t>01/2004</t>
  </si>
  <si>
    <t xml:space="preserve"> Estado de Chihuahua.</t>
  </si>
  <si>
    <t xml:space="preserve">Gobernador Constitucional </t>
  </si>
  <si>
    <t>06/1986</t>
  </si>
  <si>
    <t>06/1992</t>
  </si>
  <si>
    <t>SecretarÍa de Desarrollo Urbano y Ecología del Gobierno del Estado de Chihuahua.</t>
  </si>
  <si>
    <t xml:space="preserve">Director General </t>
  </si>
  <si>
    <t>01/1998</t>
  </si>
  <si>
    <t>12/2001</t>
  </si>
  <si>
    <t>Estado de Chihuahua.</t>
  </si>
  <si>
    <t>Secretaría de Desarrollo Agrario Territorial y Urbano.</t>
  </si>
  <si>
    <t>03/2018</t>
  </si>
  <si>
    <t xml:space="preserve"> C.E.N del PRI.</t>
  </si>
  <si>
    <t>Asesor Jurídico y responsable del Proceso Electoral en la Subsecretaria de Planeación de la Secretaría de Acción Electoral</t>
  </si>
  <si>
    <t>CNV del RFE del INE.</t>
  </si>
  <si>
    <t xml:space="preserve">Representante Suplente del PRI </t>
  </si>
  <si>
    <t>Electoral</t>
  </si>
  <si>
    <t>10/2009</t>
  </si>
  <si>
    <t>12/2017</t>
  </si>
  <si>
    <t xml:space="preserve">Consejo General del INE
</t>
  </si>
  <si>
    <t xml:space="preserve">Asesor de la Consejería del poder legislativo del PRI </t>
  </si>
  <si>
    <t>10/2006</t>
  </si>
  <si>
    <t>11/2006</t>
  </si>
  <si>
    <t>Elección de Ayuntamiento en Villahermosa</t>
  </si>
  <si>
    <t xml:space="preserve">Defensa Jurídica </t>
  </si>
  <si>
    <t xml:space="preserve">Jurídica </t>
  </si>
  <si>
    <t>10/2000</t>
  </si>
  <si>
    <t>Secretaria de Acción Electoral  del C.E.N.</t>
  </si>
  <si>
    <t xml:space="preserve">Director de la Defensa Jurídica </t>
  </si>
  <si>
    <t>01/1989</t>
  </si>
  <si>
    <t>06/1993</t>
  </si>
  <si>
    <t xml:space="preserve">Agencia de Noticias SIP de Saltillo </t>
  </si>
  <si>
    <t xml:space="preserve">Jefe de Redacción </t>
  </si>
  <si>
    <t>Redacción</t>
  </si>
  <si>
    <t>Secretaria de Acción Indígena del Comité Directivo Estatal del PRI  Estado de México</t>
  </si>
  <si>
    <t xml:space="preserve">Coordinadora de Enlaces Municipales </t>
  </si>
  <si>
    <t xml:space="preserve">Coordinación </t>
  </si>
  <si>
    <t>Red de Familias Migrantes en el Estado de México</t>
  </si>
  <si>
    <t xml:space="preserve">Directora Estatal </t>
  </si>
  <si>
    <t>Escuela Preparatoria Estado de México de la Ciudad de Toluca</t>
  </si>
  <si>
    <t xml:space="preserve">Docente </t>
  </si>
  <si>
    <t xml:space="preserve">Educación </t>
  </si>
  <si>
    <t>11/2004</t>
  </si>
  <si>
    <t>09/2007</t>
  </si>
  <si>
    <t>Dirección de Innovación y Desarrollo de la SEDESO</t>
  </si>
  <si>
    <t xml:space="preserve">Técnico de Organización y Planeación </t>
  </si>
  <si>
    <t>01/1997</t>
  </si>
  <si>
    <t>04/1998</t>
  </si>
  <si>
    <t>Representación de Partidos Políticos ante la CNV de la RFE</t>
  </si>
  <si>
    <t xml:space="preserve">Asesor </t>
  </si>
  <si>
    <t>03/1997</t>
  </si>
  <si>
    <t>08/1998</t>
  </si>
  <si>
    <t>SIDSA.</t>
  </si>
  <si>
    <t xml:space="preserve">Secretario particular </t>
  </si>
  <si>
    <t>02/2013</t>
  </si>
  <si>
    <t>01/2018</t>
  </si>
  <si>
    <t xml:space="preserve">Gobierno del Estado de Chiapas </t>
  </si>
  <si>
    <t xml:space="preserve">Asesor de Programas Sociales </t>
  </si>
  <si>
    <t>02/2006</t>
  </si>
  <si>
    <t xml:space="preserve">Gobierno del Estado de Tamaulipas </t>
  </si>
  <si>
    <t xml:space="preserve">Secretario de desarrollo Social, Cultura y Deporte </t>
  </si>
  <si>
    <t>Administración.</t>
  </si>
  <si>
    <t>01/2005</t>
  </si>
  <si>
    <t>01/2006</t>
  </si>
  <si>
    <t xml:space="preserve">Secretario Particular del Gobernador </t>
  </si>
  <si>
    <t>06/2004</t>
  </si>
  <si>
    <t>CDE del PRI del Estado de México</t>
  </si>
  <si>
    <t xml:space="preserve">Secretario de Administración y Finanzas </t>
  </si>
  <si>
    <t>Administración y Finanzas</t>
  </si>
  <si>
    <t>09/2002</t>
  </si>
  <si>
    <t>05/2004</t>
  </si>
  <si>
    <t>Secretaría de Finanzas del Gobierno del Estado de México</t>
  </si>
  <si>
    <t xml:space="preserve">Cajero General </t>
  </si>
  <si>
    <t>02/2001</t>
  </si>
  <si>
    <t>08/2002</t>
  </si>
  <si>
    <t xml:space="preserve">Secretaría de Administración del Gobierno del Estado de México. </t>
  </si>
  <si>
    <t xml:space="preserve">Coordinador Administrativo </t>
  </si>
  <si>
    <t>10/2011</t>
  </si>
  <si>
    <t>la Unidad Técnica de Fiscalización del Instituto Nacional Electoral.</t>
  </si>
  <si>
    <t xml:space="preserve">Directora de Resoluciones y Normatividad </t>
  </si>
  <si>
    <t xml:space="preserve">Fiscalización </t>
  </si>
  <si>
    <t>03/2009</t>
  </si>
  <si>
    <t>09/2011</t>
  </si>
  <si>
    <t>Unidad de Fiscalización de los Recursos de los Partidos Políticos del Instituto Nacional Electoral.</t>
  </si>
  <si>
    <t>Subdirectora de Quejas y Procedimientos Oficiosos</t>
  </si>
  <si>
    <t>10/2005</t>
  </si>
  <si>
    <t>Dirección Jurídica del Instituto Nacional Electoral.</t>
  </si>
  <si>
    <t>Jefa de Departamento de Consulta</t>
  </si>
  <si>
    <t>C.E.N. PRI</t>
  </si>
  <si>
    <t xml:space="preserve">Subsecretario de Administración </t>
  </si>
  <si>
    <t xml:space="preserve">Coordinador </t>
  </si>
  <si>
    <t>Promexico Distrito Federal.</t>
  </si>
  <si>
    <t xml:space="preserve">Director General de Administración y Finanzas </t>
  </si>
  <si>
    <t>11/2011</t>
  </si>
  <si>
    <t>Fracción Parlamentaria del PRI, Congreso del Estado, Sonora Hermosillo.</t>
  </si>
  <si>
    <t xml:space="preserve">Director de Administración y Finanzas </t>
  </si>
  <si>
    <t>04/2005</t>
  </si>
  <si>
    <t xml:space="preserve">Instituto de Seguridad y Servicios Sociales del Estado de Sonora. </t>
  </si>
  <si>
    <t xml:space="preserve">Director de Finanzas </t>
  </si>
  <si>
    <t>03/2016</t>
  </si>
  <si>
    <t xml:space="preserve">Organismo Nacional de Mujeres Priístas </t>
  </si>
  <si>
    <t>Presidenta Onmpri Nacional</t>
  </si>
  <si>
    <t>10/2013</t>
  </si>
  <si>
    <t>Internacional Socialista de Mujeres para la Región América Central y Caribe.</t>
  </si>
  <si>
    <t xml:space="preserve">Vicepresidenta </t>
  </si>
  <si>
    <t>Red de Mujeres Parlamentarias de las Américas.</t>
  </si>
  <si>
    <t xml:space="preserve">Presidenta </t>
  </si>
  <si>
    <t>Comisión de Declaración de Principios para la Asamblea Nacional del PRI.</t>
  </si>
  <si>
    <t>Secretario Técnico de la</t>
  </si>
  <si>
    <t>CNC</t>
  </si>
  <si>
    <t>Presidente del Consejo Nacional Técnico Consultivo</t>
  </si>
  <si>
    <t>Fundación Colosio.</t>
  </si>
  <si>
    <t xml:space="preserve">Secretario General </t>
  </si>
  <si>
    <t>SAGARPA</t>
  </si>
  <si>
    <t xml:space="preserve">Subsecretaria de Desarrollo Rural </t>
  </si>
  <si>
    <t xml:space="preserve">Senador de la República </t>
  </si>
  <si>
    <t>LXII Legislatura.</t>
  </si>
  <si>
    <t>Diputada Local del Congreso Estatal de Colima, México</t>
  </si>
  <si>
    <t xml:space="preserve">Campaña del Candidato del PRI a Presidente de la República  </t>
  </si>
  <si>
    <t>Coordinadora de Vinculación con la Sociedad Civil</t>
  </si>
  <si>
    <t>05/2008</t>
  </si>
  <si>
    <t xml:space="preserve">Comisión Interinstitucional </t>
  </si>
  <si>
    <t>Presidenta</t>
  </si>
  <si>
    <t xml:space="preserve">Seguridad Pública y Justicia Penal </t>
  </si>
  <si>
    <t>Diputado Federal Suplente del Dr. Rodolfo Torres Cantú. (Distrito 5 de Tamaulipas)</t>
  </si>
  <si>
    <t>01/2002</t>
  </si>
  <si>
    <t>12/2004</t>
  </si>
  <si>
    <t>Estado de Tamaulipas.</t>
  </si>
  <si>
    <t>Colaborador en el Congreso Local y en la Administración Publica Estatal</t>
  </si>
  <si>
    <t>01/1983</t>
  </si>
  <si>
    <t>08/1997</t>
  </si>
  <si>
    <t>Senado de la Republica.</t>
  </si>
  <si>
    <t xml:space="preserve">Funcionario </t>
  </si>
  <si>
    <t>12/2013</t>
  </si>
  <si>
    <t xml:space="preserve"> Partido Revolucionario Institucional.</t>
  </si>
  <si>
    <t>10/2012</t>
  </si>
  <si>
    <t>CANACINTRA</t>
  </si>
  <si>
    <t>09/2010</t>
  </si>
  <si>
    <t>Comité para la Promoción y Seguimiento de la Cultura de la Legalidad en la Asamblea Legislativa del D.F.</t>
  </si>
  <si>
    <t xml:space="preserve">Administración </t>
  </si>
  <si>
    <t>LXIII Legislatura del H. Congreso de la Unión, en la Comisión de Vivienda.</t>
  </si>
  <si>
    <t xml:space="preserve">Asesor Parlamentario </t>
  </si>
  <si>
    <t>Consejo Nacional de Fomento Educativo</t>
  </si>
  <si>
    <t xml:space="preserve">Director de Comunicación y Cultura </t>
  </si>
  <si>
    <t>05/2012</t>
  </si>
  <si>
    <t>Consejo de Coordinación para la Reforma del Estado</t>
  </si>
  <si>
    <t>11/2016</t>
  </si>
  <si>
    <t>Comisión de Vivienda en Cámara de Diputados</t>
  </si>
  <si>
    <t>Diputada Federal Alma Carolina Viggiano Austria</t>
  </si>
  <si>
    <t xml:space="preserve">Coordinador de Gestión </t>
  </si>
  <si>
    <t xml:space="preserve">Campaña a Diputada Federal de la Lic. Alma Carolina Viggiano Austria </t>
  </si>
  <si>
    <t xml:space="preserve">Coordinador de Activismo </t>
  </si>
  <si>
    <t>Activismo</t>
  </si>
  <si>
    <t>01/2014</t>
  </si>
  <si>
    <t>Consejo Nacional del Fomento Educativo</t>
  </si>
  <si>
    <t xml:space="preserve">Subdirectora de Trasparencia </t>
  </si>
  <si>
    <t>Trasparencia</t>
  </si>
  <si>
    <t>02/2009</t>
  </si>
  <si>
    <t xml:space="preserve">Jefe de Departamento </t>
  </si>
  <si>
    <t>Transparencia</t>
  </si>
  <si>
    <t>05/2003</t>
  </si>
  <si>
    <t>Subdirección del Componente Educativo del Programa de Desarrollo Humano Oportunidades.</t>
  </si>
  <si>
    <t xml:space="preserve">Técnico de Proyectos </t>
  </si>
  <si>
    <t>08/2018</t>
  </si>
  <si>
    <t xml:space="preserve"> LXVII Y LXVIII Legislaturas</t>
  </si>
  <si>
    <t xml:space="preserve">Senadora de la Republica por el Estado de Yucatán </t>
  </si>
  <si>
    <t>02/2011</t>
  </si>
  <si>
    <t>Centro Iberoamericano de Desarrollo Estratégico Urbano.</t>
  </si>
  <si>
    <t xml:space="preserve">Ciudad de México, Yucatán, México.  </t>
  </si>
  <si>
    <t xml:space="preserve">Presidenta Municipal </t>
  </si>
  <si>
    <t>10/1997</t>
  </si>
  <si>
    <t>12/2000</t>
  </si>
  <si>
    <t>Diputada Federal Irma Chedraui Obeso</t>
  </si>
  <si>
    <t>01/1991</t>
  </si>
  <si>
    <t>12/1996</t>
  </si>
  <si>
    <t>Electrónica Corona</t>
  </si>
  <si>
    <t xml:space="preserve">Distribuidor de Material y Refacciones Electrónicas </t>
  </si>
  <si>
    <t>Electrónica</t>
  </si>
  <si>
    <t>03/1987</t>
  </si>
  <si>
    <t>11/1990</t>
  </si>
  <si>
    <t xml:space="preserve">Electrónica Orga. </t>
  </si>
  <si>
    <t xml:space="preserve">Distribuidos de Refacciones </t>
  </si>
  <si>
    <t xml:space="preserve">Electrónica </t>
  </si>
  <si>
    <t>11/2012</t>
  </si>
  <si>
    <t xml:space="preserve">Comité Municipal del PRI </t>
  </si>
  <si>
    <t>Presidente</t>
  </si>
  <si>
    <t>10/2010</t>
  </si>
  <si>
    <t>09/2012</t>
  </si>
  <si>
    <t>Instituto Chihuahuense de la juventud</t>
  </si>
  <si>
    <t xml:space="preserve">Director </t>
  </si>
  <si>
    <t>Social</t>
  </si>
  <si>
    <t>03/2010</t>
  </si>
  <si>
    <t>Secretaría de Fomento Social del Gobierno del Estado.</t>
  </si>
  <si>
    <t xml:space="preserve">Encargado del equipo de transición administrativa </t>
  </si>
  <si>
    <t>09/2017</t>
  </si>
  <si>
    <t>01/07/2018</t>
  </si>
  <si>
    <t>Gobierno del Estado de Jalisco.</t>
  </si>
  <si>
    <t xml:space="preserve">Candidato </t>
  </si>
  <si>
    <t>Secretaría de Desarrollo e Integración Social.</t>
  </si>
  <si>
    <t xml:space="preserve">Titular </t>
  </si>
  <si>
    <t>08/2013</t>
  </si>
  <si>
    <t>Conferencia Permanente de Congresos Locales.</t>
  </si>
  <si>
    <t xml:space="preserve">Vicecoordinador </t>
  </si>
  <si>
    <t>06/2018</t>
  </si>
  <si>
    <t>Comité Directivo Municipal PRI</t>
  </si>
  <si>
    <t xml:space="preserve">Consejera Municipal </t>
  </si>
  <si>
    <t>Nicolas Romero y Jilotzingo.</t>
  </si>
  <si>
    <t xml:space="preserve">Delegada Municipal </t>
  </si>
  <si>
    <t>06/2013</t>
  </si>
  <si>
    <t>06/2014</t>
  </si>
  <si>
    <t>Comité Directivo Estatal CDE PRI.</t>
  </si>
  <si>
    <t xml:space="preserve">Secretaria Técnica Región 2  </t>
  </si>
  <si>
    <t>30/2012</t>
  </si>
  <si>
    <t>Secretaría de la Función Pública.</t>
  </si>
  <si>
    <t xml:space="preserve">Asesor Externo </t>
  </si>
  <si>
    <t>07/2008</t>
  </si>
  <si>
    <t>OAPAS Naucalpan.</t>
  </si>
  <si>
    <t xml:space="preserve">Jefe de Control Patrimonial </t>
  </si>
  <si>
    <t>07/2001</t>
  </si>
  <si>
    <t>H. Ayuntamiento de Naucalpan de Juárez, Edo. de México.</t>
  </si>
  <si>
    <t xml:space="preserve">Jefe de Solventaciones </t>
  </si>
  <si>
    <t>07/2017</t>
  </si>
  <si>
    <t>Embajador Extraordinario y Plenipotenciario de México en la República de Colombia.</t>
  </si>
  <si>
    <t xml:space="preserve"> Instituto de los Mexicanos en el Exterior en la Secretaria de Asuntos Exteriores.</t>
  </si>
  <si>
    <t>Director</t>
  </si>
  <si>
    <t>Equipo de Transición del Presidente Electo de los Estados unidos Mexicanos.</t>
  </si>
  <si>
    <t>Coordinador de Asuntos Migratorios</t>
  </si>
  <si>
    <t>06/2011</t>
  </si>
  <si>
    <t>CNOP.</t>
  </si>
  <si>
    <t xml:space="preserve">Secretaria de Asuntos Internacionales </t>
  </si>
  <si>
    <t>Asuntos Internacionacionales</t>
  </si>
  <si>
    <t>03/2011</t>
  </si>
  <si>
    <t xml:space="preserve">Asesora del Secretario </t>
  </si>
  <si>
    <t>07/2005</t>
  </si>
  <si>
    <t>12/2008</t>
  </si>
  <si>
    <t xml:space="preserve">Registro Nacional de Población (SEGOB) </t>
  </si>
  <si>
    <t xml:space="preserve">Directora Jurídica </t>
  </si>
  <si>
    <t xml:space="preserve">Campaña de Lilia Abed Ruiz a Diputada Local por el Distrito XIII </t>
  </si>
  <si>
    <t xml:space="preserve">Activismo </t>
  </si>
  <si>
    <t xml:space="preserve">Procuraduría General de la Republica </t>
  </si>
  <si>
    <t>Subprocuraduría Jurídica y de Asuntos Internacionales</t>
  </si>
  <si>
    <t>Secretaria de Fomento Social del Gobierno del Estado.</t>
  </si>
  <si>
    <t>Diputada Local Entidad Chihuahua</t>
  </si>
  <si>
    <t>IPE Estatal del PRI en Chihuahua.</t>
  </si>
  <si>
    <t xml:space="preserve">Fundadora </t>
  </si>
  <si>
    <t>04/2011</t>
  </si>
  <si>
    <t>CDE del PRI de Chihuahua.</t>
  </si>
  <si>
    <t>Secretaria General</t>
  </si>
  <si>
    <t xml:space="preserve">Diputada </t>
  </si>
  <si>
    <t>05/2014</t>
  </si>
  <si>
    <t>07/2015</t>
  </si>
  <si>
    <t>CDE del PRI en Baja California.</t>
  </si>
  <si>
    <t>03/2013</t>
  </si>
  <si>
    <t>04/2014</t>
  </si>
  <si>
    <t>CEN del PRI en Baja California.</t>
  </si>
  <si>
    <t xml:space="preserve">Delegada Especial con Funciones de Presidenta </t>
  </si>
  <si>
    <t>Campaña del Gobernador de Alfredo del Mazo Maza</t>
  </si>
  <si>
    <t xml:space="preserve">Relaciones Interinstitucionales </t>
  </si>
  <si>
    <t>03/2014</t>
  </si>
  <si>
    <t>Coordinación de Comunicación Social y Vocería del Gobierno de la Republica.</t>
  </si>
  <si>
    <t xml:space="preserve">Director General Adjunto de Estrategia </t>
  </si>
  <si>
    <t xml:space="preserve"> Grupo Parlamentario del PRI en la LXIII Legislatura.</t>
  </si>
  <si>
    <t xml:space="preserve">Jefe de la Oficina de Comunicación </t>
  </si>
  <si>
    <t>Secretaría Técnica del Gabinete del Gobierno del Estado de México.</t>
  </si>
  <si>
    <t>Jefe de la Oficina Ejecutiva de Vinculación Interinstitucional</t>
  </si>
  <si>
    <t>01/2007</t>
  </si>
  <si>
    <t xml:space="preserve">Gobierno del Estado de México  </t>
  </si>
  <si>
    <t xml:space="preserve">Integrante del Consejo Consultivo del Bicentenario </t>
  </si>
  <si>
    <t>Asesoría</t>
  </si>
  <si>
    <t>Comunicación Social en la COFEPRIS</t>
  </si>
  <si>
    <t>Dirección de Comunicación Social de la Secretaria de Relaciones Exteriores.</t>
  </si>
  <si>
    <t xml:space="preserve">Director de Información </t>
  </si>
  <si>
    <t>Dirección de Comunicación Social de la Secretaria de Turismo.</t>
  </si>
  <si>
    <t>Director de Información</t>
  </si>
  <si>
    <t>06/2009</t>
  </si>
  <si>
    <t>Sandalice</t>
  </si>
  <si>
    <t>Directora</t>
  </si>
  <si>
    <t>Negocios</t>
  </si>
  <si>
    <t>01/2009</t>
  </si>
  <si>
    <t xml:space="preserve">Independiente </t>
  </si>
  <si>
    <t>Consultoría en Mercadotecnia e Imagen</t>
  </si>
  <si>
    <t>Mercadotecnia</t>
  </si>
  <si>
    <t>12/2007</t>
  </si>
  <si>
    <t xml:space="preserve">Instituto de Trasparencia en el Estado de México </t>
  </si>
  <si>
    <t xml:space="preserve">Directora de Comunicación y Capacitación </t>
  </si>
  <si>
    <t>Consejo Nacional para la Inclusión de las Personas con Discapacidad (CONADIS)</t>
  </si>
  <si>
    <t xml:space="preserve">Directora General Adjunta de planeación y políticas </t>
  </si>
  <si>
    <t>08/2011</t>
  </si>
  <si>
    <t>Comisión de Atención a Grupos Vulnerables en el Senado de la Republica.</t>
  </si>
  <si>
    <t xml:space="preserve">Asesor Legislativo </t>
  </si>
  <si>
    <t>01/2008</t>
  </si>
  <si>
    <t>05/2011</t>
  </si>
  <si>
    <t xml:space="preserve"> Instituto Tecnológico de Estudios Superiores de Monterrey </t>
  </si>
  <si>
    <t xml:space="preserve">Profesor de Catedra </t>
  </si>
  <si>
    <t>Docente</t>
  </si>
  <si>
    <t>Irapuato, Gto.</t>
  </si>
  <si>
    <t>Candidata a la Presidencia</t>
  </si>
  <si>
    <t xml:space="preserve"> LXIII Legislatura de la Cámara de Diputados.</t>
  </si>
  <si>
    <t xml:space="preserve">Comité Ejecutivo Nacional PRI ante la Cámara de Diputados. </t>
  </si>
  <si>
    <t>Vocera</t>
  </si>
  <si>
    <t xml:space="preserve">Senadora </t>
  </si>
  <si>
    <t>LI Legislatura del Congreso de Morelos.</t>
  </si>
  <si>
    <t>Secretaria de Servicios Legislativos y Parlamentarios</t>
  </si>
  <si>
    <t xml:space="preserve">Diputada local Suplente </t>
  </si>
  <si>
    <t xml:space="preserve">Senado de la República. </t>
  </si>
  <si>
    <t>Dirección de Desarrollo Legislativo de la Secretaria de Servicio Legislativos y Parlamentarios del Congreso del Estado.</t>
  </si>
  <si>
    <t>Organismo Público Descentralizado de nominado “Colegio de Bachilleres del Estado de Morelos”.</t>
  </si>
  <si>
    <t xml:space="preserve">Comisionaría Publica </t>
  </si>
  <si>
    <t>01/2011</t>
  </si>
  <si>
    <t>Instituto Federal Electoral</t>
  </si>
  <si>
    <t xml:space="preserve">Órgano Garante de la Transparencia y el Acceso a la Información </t>
  </si>
  <si>
    <t>Juzgados Penales Oriente</t>
  </si>
  <si>
    <t>Fiscalía en Procesos</t>
  </si>
  <si>
    <t>Fiscal</t>
  </si>
  <si>
    <t>10/2008</t>
  </si>
  <si>
    <t>Asesoría Jurídica</t>
  </si>
  <si>
    <t>Banca de Desarrollo, Secretaría de Hacienda y Crédito Público.</t>
  </si>
  <si>
    <t xml:space="preserve">Titular de la Unidad </t>
  </si>
  <si>
    <t>Secretaría de Desarrollo Social.</t>
  </si>
  <si>
    <t>Abogado General y Comisionado para la Transparencia</t>
  </si>
  <si>
    <t>Secretaria de Relaciones Exteriores.</t>
  </si>
  <si>
    <t>Consultor Jurídico</t>
  </si>
  <si>
    <t>09/1973</t>
  </si>
  <si>
    <t>08/1976</t>
  </si>
  <si>
    <t>XLIX Legislatura del Congreso de la Unión</t>
  </si>
  <si>
    <t xml:space="preserve">Diputado </t>
  </si>
  <si>
    <t>08/1991</t>
  </si>
  <si>
    <t>06/1994</t>
  </si>
  <si>
    <t>Secretaria de Educación Pública.</t>
  </si>
  <si>
    <t xml:space="preserve">Director General de Delegaciones </t>
  </si>
  <si>
    <t>08/1982</t>
  </si>
  <si>
    <t>06/1983</t>
  </si>
  <si>
    <t>Colegio Nacional de Educación Profesional Técnica</t>
  </si>
  <si>
    <t xml:space="preserve">Sexagésima Segunda Legislatura del H. Congreso de la Unión </t>
  </si>
  <si>
    <t>Liga de Comunidades Agrarias y Sindicatos Campesinos del Estado de Durango</t>
  </si>
  <si>
    <t xml:space="preserve">Presidente </t>
  </si>
  <si>
    <t>Agropecuario</t>
  </si>
  <si>
    <t>06/2010</t>
  </si>
  <si>
    <t>Secretaría de Agricultura, Ganadería y Desarrollo Rural Gobierno del Estado de Durango</t>
  </si>
  <si>
    <t xml:space="preserve">Secretario de Agricultura, Ganadería y Desarrollo Rural </t>
  </si>
  <si>
    <t xml:space="preserve">Agropecuario </t>
  </si>
  <si>
    <t xml:space="preserve">Senador </t>
  </si>
  <si>
    <t>C.E.N. del PRI en Puebla.</t>
  </si>
  <si>
    <t xml:space="preserve">Delegado </t>
  </si>
  <si>
    <t>C.E.N. en San Luis Potosí.</t>
  </si>
  <si>
    <t>Confederación de Trabajadores en México</t>
  </si>
  <si>
    <t>Congreso de la Unión de México.</t>
  </si>
  <si>
    <t>09/2006</t>
  </si>
  <si>
    <t xml:space="preserve">Congreso de la Unión en México.    </t>
  </si>
  <si>
    <t>04/2017</t>
  </si>
  <si>
    <t>LXII Legislatura</t>
  </si>
  <si>
    <t>Senador</t>
  </si>
  <si>
    <t>Gobierno de Jalisco</t>
  </si>
  <si>
    <t>04/2007</t>
  </si>
  <si>
    <t>11/2009</t>
  </si>
  <si>
    <t>Universidad de Guadalajara</t>
  </si>
  <si>
    <t xml:space="preserve">Director de la División de Estudios Jurídicos </t>
  </si>
  <si>
    <t>Secretaría de Agricultura, Ganadería, Desarrollo Rural, Pesca y Alimentación.</t>
  </si>
  <si>
    <t>Secretario</t>
  </si>
  <si>
    <t>Estado de Querétaro de Arteaga.</t>
  </si>
  <si>
    <t xml:space="preserve">Gobernador </t>
  </si>
  <si>
    <t>Congreso de la Unión por Querétaro</t>
  </si>
  <si>
    <t>Senadora</t>
  </si>
  <si>
    <t>07/2012</t>
  </si>
  <si>
    <t>04/2009</t>
  </si>
  <si>
    <t>LVIII Legislatura del Congreso de Coahuila</t>
  </si>
  <si>
    <t>Diputada Local</t>
  </si>
  <si>
    <t>LXII Legislatura del Estado de Campeche</t>
  </si>
  <si>
    <t>Diputado Local</t>
  </si>
  <si>
    <t>CNC en el Estado de Campeche</t>
  </si>
  <si>
    <t xml:space="preserve">Dirigente Estatal </t>
  </si>
  <si>
    <t>05/2013</t>
  </si>
  <si>
    <t>FJR</t>
  </si>
  <si>
    <t xml:space="preserve">Dirigente Municipal </t>
  </si>
  <si>
    <t>07/2011</t>
  </si>
  <si>
    <t>Secretaría de la Defensa Nacional.</t>
  </si>
  <si>
    <t xml:space="preserve">Oficial Mayor </t>
  </si>
  <si>
    <t>Administración Militar</t>
  </si>
  <si>
    <t>08/2006</t>
  </si>
  <si>
    <t>Universidad del Ejército y la Fuerza Aérea.</t>
  </si>
  <si>
    <t>Rector</t>
  </si>
  <si>
    <t>04/2006</t>
  </si>
  <si>
    <t>Educación Militar</t>
  </si>
  <si>
    <t>Cámara de Diputados Federal 43 Legislatura</t>
  </si>
  <si>
    <t xml:space="preserve">Secretario Particular del Coordinador del Grupo Parlamentario </t>
  </si>
  <si>
    <t>Distrito de Querétaro</t>
  </si>
  <si>
    <t xml:space="preserve">Candidato a Diputado Federal </t>
  </si>
  <si>
    <t>Red Jóvenes X México, Organización Juvenil del PRI, Querétaro</t>
  </si>
  <si>
    <t xml:space="preserve">Presidente Estatal </t>
  </si>
  <si>
    <t>Movimiento PRI. mx</t>
  </si>
  <si>
    <t xml:space="preserve">Secretario de Estrategia Digital Nacional </t>
  </si>
  <si>
    <t>Estrategias Digitales</t>
  </si>
  <si>
    <t xml:space="preserve">Coordinación Nacional de Evaluación Estratégica y Seguimiento de Movimiento </t>
  </si>
  <si>
    <t>Diputada Lourdes Dávila Castañeda.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</si>
</sst>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Alignment="1"/>
    <xf numFmtId="14" fontId="4" fillId="3" borderId="0" xfId="0" applyNumberFormat="1" applyFont="1" applyFill="1" applyAlignment="1"/>
    <xf numFmtId="0" fontId="4" fillId="3" borderId="0" xfId="0" applyFont="1" applyFill="1" applyAlignment="1" applyProtection="1">
      <alignment horizontal="center" wrapText="1"/>
    </xf>
    <xf numFmtId="0" fontId="4" fillId="3" borderId="0" xfId="0" applyFont="1" applyFill="1" applyAlignment="1" applyProtection="1">
      <alignment horizontal="center"/>
    </xf>
    <xf numFmtId="0" fontId="5" fillId="3" borderId="0" xfId="1" applyFill="1" applyAlignment="1" applyProtection="1">
      <alignment horizontal="justify" vertical="center" wrapText="1"/>
    </xf>
    <xf numFmtId="0" fontId="5" fillId="3" borderId="0" xfId="1" applyFill="1" applyAlignment="1" applyProtection="1">
      <alignment horizontal="center" wrapText="1"/>
    </xf>
    <xf numFmtId="0" fontId="5" fillId="3" borderId="0" xfId="1" applyFill="1" applyAlignment="1" applyProtection="1">
      <alignment wrapText="1"/>
    </xf>
    <xf numFmtId="0" fontId="6" fillId="3" borderId="0" xfId="1" applyFont="1" applyFill="1" applyAlignment="1" applyProtection="1">
      <alignment horizontal="center" wrapText="1"/>
    </xf>
    <xf numFmtId="0" fontId="5" fillId="3" borderId="0" xfId="1" applyFill="1" applyAlignment="1">
      <alignment horizontal="justify" vertical="center" wrapText="1"/>
    </xf>
    <xf numFmtId="0" fontId="6" fillId="3" borderId="0" xfId="1" applyFont="1" applyFill="1" applyAlignment="1" applyProtection="1">
      <alignment wrapText="1"/>
    </xf>
    <xf numFmtId="0" fontId="3" fillId="3" borderId="0" xfId="0" applyFont="1" applyFill="1" applyAlignment="1" applyProtection="1">
      <alignment horizontal="center" wrapText="1"/>
    </xf>
    <xf numFmtId="14" fontId="3" fillId="3" borderId="0" xfId="0" applyNumberFormat="1" applyFont="1" applyFill="1" applyAlignment="1" applyProtection="1">
      <alignment horizontal="center"/>
    </xf>
    <xf numFmtId="0" fontId="0" fillId="3" borderId="0" xfId="0" applyFill="1" applyAlignment="1">
      <alignment wrapText="1"/>
    </xf>
    <xf numFmtId="0" fontId="4" fillId="0" borderId="0" xfId="0" applyFont="1" applyProtection="1"/>
    <xf numFmtId="0" fontId="4" fillId="0" borderId="0" xfId="0" applyFont="1" applyAlignment="1" applyProtection="1">
      <alignment horizontal="right" wrapText="1"/>
    </xf>
    <xf numFmtId="0" fontId="4" fillId="0" borderId="0" xfId="0" applyFont="1" applyAlignment="1" applyProtection="1">
      <alignment horizontal="left" wrapText="1"/>
    </xf>
    <xf numFmtId="0" fontId="4" fillId="0" borderId="0" xfId="0" applyFont="1" applyAlignment="1" applyProtection="1">
      <alignment vertical="center" wrapText="1"/>
    </xf>
    <xf numFmtId="0" fontId="4" fillId="0" borderId="0" xfId="0" applyFont="1" applyAlignment="1" applyProtection="1">
      <alignment wrapText="1"/>
    </xf>
    <xf numFmtId="164" fontId="4" fillId="0" borderId="0" xfId="0" applyNumberFormat="1" applyFont="1" applyAlignment="1" applyProtection="1">
      <alignment horizontal="right" wrapText="1"/>
    </xf>
    <xf numFmtId="164" fontId="4" fillId="0" borderId="0" xfId="0" applyNumberFormat="1" applyFont="1" applyAlignment="1" applyProtection="1">
      <alignment horizontal="left" wrapText="1"/>
    </xf>
    <xf numFmtId="0" fontId="4" fillId="3" borderId="0" xfId="0" applyFont="1" applyFill="1" applyBorder="1" applyAlignment="1" applyProtection="1">
      <alignment wrapText="1"/>
    </xf>
    <xf numFmtId="49" fontId="4" fillId="0" borderId="0" xfId="0" applyNumberFormat="1" applyFont="1" applyAlignment="1" applyProtection="1">
      <alignment horizontal="right" wrapText="1"/>
    </xf>
    <xf numFmtId="49" fontId="4" fillId="0" borderId="0" xfId="0" applyNumberFormat="1" applyFont="1" applyAlignment="1" applyProtection="1">
      <alignment horizontal="left" wrapText="1"/>
    </xf>
    <xf numFmtId="0" fontId="4" fillId="3" borderId="0" xfId="0" applyFont="1" applyFill="1" applyProtection="1"/>
    <xf numFmtId="164" fontId="4" fillId="3" borderId="0" xfId="0" applyNumberFormat="1" applyFont="1" applyFill="1" applyAlignment="1" applyProtection="1">
      <alignment horizontal="right" wrapText="1"/>
    </xf>
    <xf numFmtId="164" fontId="4" fillId="3" borderId="0" xfId="0" applyNumberFormat="1" applyFont="1" applyFill="1" applyAlignment="1" applyProtection="1">
      <alignment horizontal="left" wrapText="1"/>
    </xf>
    <xf numFmtId="0" fontId="4" fillId="3" borderId="0" xfId="0" applyFont="1" applyFill="1" applyAlignment="1" applyProtection="1">
      <alignment wrapText="1"/>
    </xf>
    <xf numFmtId="49" fontId="4" fillId="3" borderId="0" xfId="0" applyNumberFormat="1" applyFont="1" applyFill="1" applyAlignment="1" applyProtection="1">
      <alignment horizontal="right" wrapText="1"/>
    </xf>
    <xf numFmtId="49" fontId="4" fillId="3" borderId="0" xfId="0" applyNumberFormat="1" applyFont="1" applyFill="1" applyAlignment="1" applyProtection="1">
      <alignment horizontal="left" wrapText="1"/>
    </xf>
    <xf numFmtId="0" fontId="4" fillId="3" borderId="0" xfId="0" applyFont="1" applyFill="1" applyAlignment="1" applyProtection="1">
      <alignment horizontal="right" wrapText="1"/>
    </xf>
    <xf numFmtId="0" fontId="4" fillId="3" borderId="0" xfId="0" applyFont="1" applyFill="1" applyAlignment="1" applyProtection="1">
      <alignment horizontal="left" wrapText="1"/>
    </xf>
    <xf numFmtId="0" fontId="4" fillId="3" borderId="0" xfId="0" applyFont="1" applyFill="1" applyBorder="1" applyAlignment="1" applyProtection="1">
      <alignment horizontal="left" wrapText="1"/>
    </xf>
    <xf numFmtId="0" fontId="4" fillId="3" borderId="0" xfId="0" applyFont="1" applyFill="1" applyBorder="1" applyAlignment="1" applyProtection="1">
      <alignment vertical="center" wrapText="1"/>
    </xf>
    <xf numFmtId="0" fontId="4" fillId="0" borderId="0" xfId="0" applyFont="1" applyAlignment="1" applyProtection="1"/>
    <xf numFmtId="0" fontId="3" fillId="0" borderId="0" xfId="0" applyFont="1" applyProtection="1"/>
    <xf numFmtId="0" fontId="4" fillId="0" borderId="0" xfId="0" applyFont="1" applyAlignment="1" applyProtection="1">
      <alignment horizontal="left"/>
    </xf>
    <xf numFmtId="0" fontId="3" fillId="0" borderId="0" xfId="0" applyFont="1" applyAlignment="1" applyProtection="1">
      <alignment wrapText="1"/>
    </xf>
    <xf numFmtId="0" fontId="4" fillId="0" borderId="0" xfId="0" applyFont="1" applyAlignment="1" applyProtection="1">
      <alignment horizontal="right"/>
    </xf>
    <xf numFmtId="17" fontId="4" fillId="0" borderId="0" xfId="0" applyNumberFormat="1" applyFont="1" applyAlignment="1" applyProtection="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pri.org.mx/Transparencia2017/Articulo70/XVII/Links/PDF/A70-FXVII-LK-CV_ROSADO_MENDEZ_DANIEL.pdf" TargetMode="External"/><Relationship Id="rId18" Type="http://schemas.openxmlformats.org/officeDocument/2006/relationships/hyperlink" Target="http://www.pri.org.mx/BancoInformacion/files/Archivos/Word/32257-3-11_59_15.docx" TargetMode="External"/><Relationship Id="rId26" Type="http://schemas.openxmlformats.org/officeDocument/2006/relationships/hyperlink" Target="http://pri.org.mx/Transparencia2017/Articulo70/XVII/Links/Word/A70-FXVII-CVJUAREZDELREYOJOSEPASCUAL.docx" TargetMode="External"/><Relationship Id="rId39" Type="http://schemas.openxmlformats.org/officeDocument/2006/relationships/hyperlink" Target="http://pri.org.mx/Transparencia2017/Articulo70/XVII/Links/Word/A70-FXVII-CV-SADABELTRANLUISMANUEL.docx" TargetMode="External"/><Relationship Id="rId21" Type="http://schemas.openxmlformats.org/officeDocument/2006/relationships/hyperlink" Target="http://pri.org.mx/bancoinformacion/files/Archivos/Pdf/30571-3-22_25_43.pdf" TargetMode="External"/><Relationship Id="rId34" Type="http://schemas.openxmlformats.org/officeDocument/2006/relationships/hyperlink" Target="http://pri.org.mx/Transparencia2017/Articulo70/XVII/Links/Word/A70-FXVII-CV-GAONAHUERTAMARIAERIKA.docx" TargetMode="External"/><Relationship Id="rId42" Type="http://schemas.openxmlformats.org/officeDocument/2006/relationships/hyperlink" Target="http://pri.org.mx/bancoinformacion/files/Archivos/Pdf/30571-7-22_25_43.pdf" TargetMode="External"/><Relationship Id="rId47" Type="http://schemas.openxmlformats.org/officeDocument/2006/relationships/hyperlink" Target="http://pri.org.mx/bancoinformacion/files/Archivos/Pdf/32204-5-19_20_34.pdf" TargetMode="External"/><Relationship Id="rId50" Type="http://schemas.openxmlformats.org/officeDocument/2006/relationships/hyperlink" Target="http://pri.org.mx/bancoinformacion/files/Archivos/Pdf/30569-10-22_11_28.pdf" TargetMode="External"/><Relationship Id="rId55" Type="http://schemas.openxmlformats.org/officeDocument/2006/relationships/hyperlink" Target="http://pri.org.mx/Transparencia2018/Articulo70/XVII/Links/pdf/A70-FXVII-LK-CalzadaRovirozaJose.pdf" TargetMode="External"/><Relationship Id="rId63" Type="http://schemas.openxmlformats.org/officeDocument/2006/relationships/hyperlink" Target="http://www.pri.org.mx/BancoInformacion/files/Archivos/Pdf/32958-1-12_06_57.pdf" TargetMode="External"/><Relationship Id="rId68" Type="http://schemas.openxmlformats.org/officeDocument/2006/relationships/hyperlink" Target="http://www.pri.org.mx/BancoInformacion/files/Archivos/Pdf/32957-2-12_05_42.pdf" TargetMode="External"/><Relationship Id="rId76" Type="http://schemas.openxmlformats.org/officeDocument/2006/relationships/hyperlink" Target="http://www.pri.org.mx/BancoInformacion/files/Archivos/Word/32990-2-14_35_20.docx" TargetMode="External"/><Relationship Id="rId7" Type="http://schemas.openxmlformats.org/officeDocument/2006/relationships/hyperlink" Target="http://pri.org.mx/bancoinformacion/files/Archivos/Pdf/32204-6-19_20_34.pdf" TargetMode="External"/><Relationship Id="rId71" Type="http://schemas.openxmlformats.org/officeDocument/2006/relationships/hyperlink" Target="http://www.pri.org.mx/BancoInformacion/files/Archivos/Pdf/32957-10-12_05_42.pdf" TargetMode="External"/><Relationship Id="rId2" Type="http://schemas.openxmlformats.org/officeDocument/2006/relationships/hyperlink" Target="http://pri.org.mx/Transparencia2017/Articulo70/XVII/Links/Word/A70-FXVII-CV-TRIANACERVANTESGERARDO.docx" TargetMode="External"/><Relationship Id="rId16" Type="http://schemas.openxmlformats.org/officeDocument/2006/relationships/hyperlink" Target="http://pri.org.mx/bancoinformacion/files/Archivos/Pdf/32204-8-19_20_34.pdf" TargetMode="External"/><Relationship Id="rId29" Type="http://schemas.openxmlformats.org/officeDocument/2006/relationships/hyperlink" Target="http://pri.org.mx/bancoinformacion/files/Archivos/Pdf/32204-3-19_20_34.pdf" TargetMode="External"/><Relationship Id="rId11" Type="http://schemas.openxmlformats.org/officeDocument/2006/relationships/hyperlink" Target="http://pri.org.mx/bancoinformacion/files/Archivos/Pdf/30571-2-22_25_43.pdf" TargetMode="External"/><Relationship Id="rId24" Type="http://schemas.openxmlformats.org/officeDocument/2006/relationships/hyperlink" Target="http://pri.org.mx/Transparencia2017/Articulo76/VI/Links/PDF/A76-FVI-LK-CV-VegaAguilarLuis.pdf" TargetMode="External"/><Relationship Id="rId32" Type="http://schemas.openxmlformats.org/officeDocument/2006/relationships/hyperlink" Target="http://pri.org.mx/Transparencia2017/Articulo70/XVII/Links/Word/A70-FXVII-CV-MENDOZABUSTAMANTEMARCOANTONIO.docx" TargetMode="External"/><Relationship Id="rId37" Type="http://schemas.openxmlformats.org/officeDocument/2006/relationships/hyperlink" Target="http://pri.org.mx/bancoinformacion/files/Archivos/Pdf/30571-9-22_25_43.pdf" TargetMode="External"/><Relationship Id="rId40" Type="http://schemas.openxmlformats.org/officeDocument/2006/relationships/hyperlink" Target="http://pri.org.mx/bancoinformacion/files/Archivos/Pdf/30570-10-22_15_02.pdf" TargetMode="External"/><Relationship Id="rId45" Type="http://schemas.openxmlformats.org/officeDocument/2006/relationships/hyperlink" Target="http://pri.org.mx/Transparencia2017/Articulo70/XVII/Links/Word/A70-FXVII-CV-CRUZESQUIVELIRMA.docx" TargetMode="External"/><Relationship Id="rId53" Type="http://schemas.openxmlformats.org/officeDocument/2006/relationships/hyperlink" Target="http://pri.org.mx/bancoinformacion/files/Archivos/Pdf/30569-3-22_11_28.pdf" TargetMode="External"/><Relationship Id="rId58" Type="http://schemas.openxmlformats.org/officeDocument/2006/relationships/hyperlink" Target="http://pri.org.mx/bancoinformacion/files/Archivos/Pdf/30569-2-22_11_28.pdf" TargetMode="External"/><Relationship Id="rId66" Type="http://schemas.openxmlformats.org/officeDocument/2006/relationships/hyperlink" Target="http://www.pri.org.mx/BancoInformacion/files/Archivos/Pdf/32958-4-12_06_57.pdf" TargetMode="External"/><Relationship Id="rId74" Type="http://schemas.openxmlformats.org/officeDocument/2006/relationships/hyperlink" Target="http://www.pri.org.mx/BancoInformacion/files/Archivos/Pdf/32958-3-12_06_57.pdf" TargetMode="External"/><Relationship Id="rId5" Type="http://schemas.openxmlformats.org/officeDocument/2006/relationships/hyperlink" Target="http://pri.org.mx/bancoinformacion/files/Archivos/Pdf/32204-1-19_20_34.pdf" TargetMode="External"/><Relationship Id="rId15" Type="http://schemas.openxmlformats.org/officeDocument/2006/relationships/hyperlink" Target="http://pri.org.mx/bancoinformacion/files/Archivos/Pdf/30571-2-22_25_43.pdf" TargetMode="External"/><Relationship Id="rId23" Type="http://schemas.openxmlformats.org/officeDocument/2006/relationships/hyperlink" Target="http://www.pri.org.mx/BancoInformacion/files/Archivos/Word/32257-5-11_59_15.docx" TargetMode="External"/><Relationship Id="rId28" Type="http://schemas.openxmlformats.org/officeDocument/2006/relationships/hyperlink" Target="http://pri.org.mx/bancoinformacion/files/Archivos/Pdf/30569-9-22_11_28.pdf" TargetMode="External"/><Relationship Id="rId36" Type="http://schemas.openxmlformats.org/officeDocument/2006/relationships/hyperlink" Target="http://pri.org.mx/bancoinformacion/files/Archivos/Pdf/32204-7-19_20_34.pdf" TargetMode="External"/><Relationship Id="rId49" Type="http://schemas.openxmlformats.org/officeDocument/2006/relationships/hyperlink" Target="http://pri.org.mx/bancoinformacion/files/Archivos/Pdf/32204-10-19_20_34.pdf" TargetMode="External"/><Relationship Id="rId57" Type="http://schemas.openxmlformats.org/officeDocument/2006/relationships/hyperlink" Target="http://pri.org.mx/bancoinformacion/files/Archivos/Pdf/30569-6-22_11_28.pdf" TargetMode="External"/><Relationship Id="rId61" Type="http://schemas.openxmlformats.org/officeDocument/2006/relationships/hyperlink" Target="http://www.pri.org.mx/BancoInformacion/files/Archivos/Pdf/32958-2-12_06_57.pdf" TargetMode="External"/><Relationship Id="rId10" Type="http://schemas.openxmlformats.org/officeDocument/2006/relationships/hyperlink" Target="http://pri.org.mx/bancoinformacion/files/Archivos/Pdf/32204-4-19_20_34.pdf" TargetMode="External"/><Relationship Id="rId19" Type="http://schemas.openxmlformats.org/officeDocument/2006/relationships/hyperlink" Target="http://www.pri.org.mx/BancoInformacion/files/Archivos/Word/32257-2-11_59_15.docx" TargetMode="External"/><Relationship Id="rId31" Type="http://schemas.openxmlformats.org/officeDocument/2006/relationships/hyperlink" Target="http://pri.org.mx/Transparencia2017/Articulo70/XVII/Links/Word/A70-FXVII-CV-CHAPARROMEDINAISRAEL.docx" TargetMode="External"/><Relationship Id="rId44" Type="http://schemas.openxmlformats.org/officeDocument/2006/relationships/hyperlink" Target="http://pri.org.mx/bancoinformacion/files/Archivos/Pdf/32205-1-19_24_13.pdf" TargetMode="External"/><Relationship Id="rId52" Type="http://schemas.openxmlformats.org/officeDocument/2006/relationships/hyperlink" Target="http://www.pri.org.mx/BancoInformacion/files/Archivos/Word/32257-9-11_59_15.docx" TargetMode="External"/><Relationship Id="rId60" Type="http://schemas.openxmlformats.org/officeDocument/2006/relationships/hyperlink" Target="http://pri.org.mx/bancoinformacion/files/Archivos/Pdf/30570-5-22_15_02.pdf" TargetMode="External"/><Relationship Id="rId65" Type="http://schemas.openxmlformats.org/officeDocument/2006/relationships/hyperlink" Target="http://www.pri.org.mx/BancoInformacion/files/Archivos/Pdf/32957-3-12_05_42.pdf" TargetMode="External"/><Relationship Id="rId73" Type="http://schemas.openxmlformats.org/officeDocument/2006/relationships/hyperlink" Target="http://www.pri.org.mx/BancoInformacion/files/Archivos/Pdf/32957-1-12_05_42.pdf" TargetMode="External"/><Relationship Id="rId4" Type="http://schemas.openxmlformats.org/officeDocument/2006/relationships/hyperlink" Target="http://www.pri.org.mx/BancoInformacion/files/Archivos/Word/32257-1-11_59_15.docx" TargetMode="External"/><Relationship Id="rId9" Type="http://schemas.openxmlformats.org/officeDocument/2006/relationships/hyperlink" Target="http://pri.org.mx/bancoinformacion/files/Archivos/Pdf/32204-2-19_20_34.pdf" TargetMode="External"/><Relationship Id="rId14" Type="http://schemas.openxmlformats.org/officeDocument/2006/relationships/hyperlink" Target="http://pri.org.mx/Transparencia2017/Articulo70/XVII/Links/Word/A70-FXVII-CV-LOPEZIMMCARLOSALBERTO.docx" TargetMode="External"/><Relationship Id="rId22" Type="http://schemas.openxmlformats.org/officeDocument/2006/relationships/hyperlink" Target="http://pri.org.mx/Transparencia2017/Articulo70/XVII/Links/Word/A70-FXVII-CV-MUNOZLEYVARAYMUNDO.docx" TargetMode="External"/><Relationship Id="rId27" Type="http://schemas.openxmlformats.org/officeDocument/2006/relationships/hyperlink" Target="http://pri.org.mx/Transparencia2017/Articulo70/XVII/Links/Word/A70-FXVII-CV-CASTROVALENZUELASERGIO.docx" TargetMode="External"/><Relationship Id="rId30" Type="http://schemas.openxmlformats.org/officeDocument/2006/relationships/hyperlink" Target="http://pri.org.mx/bancoinformacion/files/Archivos/Pdf/30571-10-22_25_43.pdf" TargetMode="External"/><Relationship Id="rId35" Type="http://schemas.openxmlformats.org/officeDocument/2006/relationships/hyperlink" Target="http://pri.org.mx/Transparencia2017/Articulo70/XVII/Links/Word/A70-FXVII-CV-CORONAORENCIOLEOPOLDO.docx" TargetMode="External"/><Relationship Id="rId43" Type="http://schemas.openxmlformats.org/officeDocument/2006/relationships/hyperlink" Target="http://pri.org.mx/bancoinformacion/files/Archivos/Pdf/30569-7-22_11_28.pdf" TargetMode="External"/><Relationship Id="rId48" Type="http://schemas.openxmlformats.org/officeDocument/2006/relationships/hyperlink" Target="http://pri.org.mx/Transparencia2017/Articulo70/XVII/Links/Word/A70-FXVII-CV-RIVERONGARCIARUTH.docx" TargetMode="External"/><Relationship Id="rId56" Type="http://schemas.openxmlformats.org/officeDocument/2006/relationships/hyperlink" Target="http://pri.org.mx/bancoinformacion/files/Archivos/Pdf/30570-3-22_15_01.pdf" TargetMode="External"/><Relationship Id="rId64" Type="http://schemas.openxmlformats.org/officeDocument/2006/relationships/hyperlink" Target="http://www.pri.org.mx/BancoInformacion/files/Archivos/Pdf/32957-4-12_05_42.pdf" TargetMode="External"/><Relationship Id="rId69" Type="http://schemas.openxmlformats.org/officeDocument/2006/relationships/hyperlink" Target="http://www.pri.org.mx/BancoInformacion/files/Archivos/Pdf/32957-7-12_05_42.pdf" TargetMode="External"/><Relationship Id="rId8" Type="http://schemas.openxmlformats.org/officeDocument/2006/relationships/hyperlink" Target="http://pri.org.mx/Transparencia2017/Articulo70/XVII/Links/PDF/A70-FXVII-LK-CV_ROSADO_MENDEZ_DANIEL.pdf" TargetMode="External"/><Relationship Id="rId51" Type="http://schemas.openxmlformats.org/officeDocument/2006/relationships/hyperlink" Target="http://pri.org.mx/bancoinformacion/files/Archivos/Pdf/30570-2-22_15_01.pdf" TargetMode="External"/><Relationship Id="rId72" Type="http://schemas.openxmlformats.org/officeDocument/2006/relationships/hyperlink" Target="http://www.pri.org.mx/BancoInformacion/files/Archivos/Pdf/32957-5-12_05_42.pdf" TargetMode="External"/><Relationship Id="rId3" Type="http://schemas.openxmlformats.org/officeDocument/2006/relationships/hyperlink" Target="http://pri.org.mx/bancoinformacion/files/Archivos/Pdf/30571-3-22_25_43.pdf" TargetMode="External"/><Relationship Id="rId12" Type="http://schemas.openxmlformats.org/officeDocument/2006/relationships/hyperlink" Target="http://pri.org.mx/Transparencia2017/Articulo70/XVII/Links/Word/A70-FXVII-CV-GUILLENVICENTEMERCEDESDELCARMEN.docx" TargetMode="External"/><Relationship Id="rId17" Type="http://schemas.openxmlformats.org/officeDocument/2006/relationships/hyperlink" Target="http://pri.org.mx/Transparencia2017/Articulo70/XVII/Links/PDF/A70-FXVII-LK-CV_MUJICA_ZAPATA_JOSE_ALEJANDRO.pdf" TargetMode="External"/><Relationship Id="rId25" Type="http://schemas.openxmlformats.org/officeDocument/2006/relationships/hyperlink" Target="http://pri.org.mx/Transparencia2018/Articulo70/XVII/Links/pdf/A70-FXVII-LK-CV-MarquezHernandezRosarioSelene.pdf" TargetMode="External"/><Relationship Id="rId33" Type="http://schemas.openxmlformats.org/officeDocument/2006/relationships/hyperlink" Target="http://pri.org.mx/Transparencia2017/Articulo70/XVII/Links/Word/A70-FXVII-CV-ROJASESPINOSAFERNANDO.docx" TargetMode="External"/><Relationship Id="rId38" Type="http://schemas.openxmlformats.org/officeDocument/2006/relationships/hyperlink" Target="http://pri.org.mx/Transparencia2017/Articulo70/XVII/Links/Word/A70-FXVII-CV-ESPINOSACHAMORROELSA.docx" TargetMode="External"/><Relationship Id="rId46" Type="http://schemas.openxmlformats.org/officeDocument/2006/relationships/hyperlink" Target="http://www.pri.org.mx/BancoInformacion/files/Archivos/Word/32257-7-11_59_15.docx" TargetMode="External"/><Relationship Id="rId59" Type="http://schemas.openxmlformats.org/officeDocument/2006/relationships/hyperlink" Target="http://pri.org.mx/bancoinformacion/files/Archivos/Pdf/30571-5-22_25_43.pdf" TargetMode="External"/><Relationship Id="rId67" Type="http://schemas.openxmlformats.org/officeDocument/2006/relationships/hyperlink" Target="http://www.pri.org.mx/BancoInformacion/files/Archivos/Pdf/32957-6-12_05_42.pdf" TargetMode="External"/><Relationship Id="rId20" Type="http://schemas.openxmlformats.org/officeDocument/2006/relationships/hyperlink" Target="http://pri.org.mx/bancoinformacion/files/Archivos/Pdf/30570-1-22_15_01.pdf" TargetMode="External"/><Relationship Id="rId41" Type="http://schemas.openxmlformats.org/officeDocument/2006/relationships/hyperlink" Target="http://pri.org.mx/bancoinformacion/files/Archivos/Pdf/30570-4-22_15_02.pdf" TargetMode="External"/><Relationship Id="rId54" Type="http://schemas.openxmlformats.org/officeDocument/2006/relationships/hyperlink" Target="http://pri.org.mx/bancoinformacion/files/Archivos/Pdf/30572-1-22_26_36.pdf" TargetMode="External"/><Relationship Id="rId62" Type="http://schemas.openxmlformats.org/officeDocument/2006/relationships/hyperlink" Target="http://www.pri.org.mx/BancoInformacion/files/Archivos/Pdf/32957-9-12_05_42.pdf" TargetMode="External"/><Relationship Id="rId70" Type="http://schemas.openxmlformats.org/officeDocument/2006/relationships/hyperlink" Target="http://www.pri.org.mx/BancoInformacion/files/Archivos/Pdf/32957-8-12_05_42.pdf" TargetMode="External"/><Relationship Id="rId75" Type="http://schemas.openxmlformats.org/officeDocument/2006/relationships/hyperlink" Target="http://www.pri.org.mx/BancoInformacion/files/Archivos/Word/32990-1-14_35_20.docx" TargetMode="External"/><Relationship Id="rId1" Type="http://schemas.openxmlformats.org/officeDocument/2006/relationships/hyperlink" Target="http://pri.org.mx/bancoinformacion/files/Archivos/Pdf/30569-8-22_11_28.pdf" TargetMode="External"/><Relationship Id="rId6" Type="http://schemas.openxmlformats.org/officeDocument/2006/relationships/hyperlink" Target="http://pri.org.mx/Transparencia2017/Articulo70/XVII/Links/Word/A70-FXVII-CV-LOPEZIMMCARLOSALBERT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tabSelected="1" topLeftCell="C2" zoomScale="70" zoomScaleNormal="70"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13.140625"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2" t="s">
        <v>1</v>
      </c>
      <c r="B2" s="43"/>
      <c r="C2" s="43"/>
      <c r="D2" s="42" t="s">
        <v>2</v>
      </c>
      <c r="E2" s="43"/>
      <c r="F2" s="43"/>
      <c r="G2" s="42" t="s">
        <v>3</v>
      </c>
      <c r="H2" s="43"/>
      <c r="I2" s="43"/>
    </row>
    <row r="3" spans="1:18" x14ac:dyDescent="0.25">
      <c r="A3" s="44" t="s">
        <v>4</v>
      </c>
      <c r="B3" s="43"/>
      <c r="C3" s="43"/>
      <c r="D3" s="44" t="s">
        <v>5</v>
      </c>
      <c r="E3" s="43"/>
      <c r="F3" s="43"/>
      <c r="G3" s="44" t="s">
        <v>6</v>
      </c>
      <c r="H3" s="43"/>
      <c r="I3" s="43"/>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2" t="s">
        <v>33</v>
      </c>
      <c r="B6" s="43"/>
      <c r="C6" s="43"/>
      <c r="D6" s="43"/>
      <c r="E6" s="43"/>
      <c r="F6" s="43"/>
      <c r="G6" s="43"/>
      <c r="H6" s="43"/>
      <c r="I6" s="43"/>
      <c r="J6" s="43"/>
      <c r="K6" s="43"/>
      <c r="L6" s="43"/>
      <c r="M6" s="43"/>
      <c r="N6" s="43"/>
      <c r="O6" s="43"/>
      <c r="P6" s="43"/>
      <c r="Q6" s="43"/>
      <c r="R6" s="43"/>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72" customHeight="1" x14ac:dyDescent="0.25">
      <c r="A8" s="3">
        <v>2018</v>
      </c>
      <c r="B8" s="4">
        <v>43282</v>
      </c>
      <c r="C8" s="4">
        <v>43373</v>
      </c>
      <c r="D8" s="5" t="s">
        <v>74</v>
      </c>
      <c r="E8" s="5" t="s">
        <v>75</v>
      </c>
      <c r="F8" s="5" t="s">
        <v>76</v>
      </c>
      <c r="G8" s="5" t="s">
        <v>77</v>
      </c>
      <c r="H8" s="5" t="s">
        <v>78</v>
      </c>
      <c r="I8" s="5" t="s">
        <v>79</v>
      </c>
      <c r="J8" t="s">
        <v>57</v>
      </c>
      <c r="K8" s="5" t="s">
        <v>378</v>
      </c>
      <c r="L8" s="6">
        <v>1</v>
      </c>
      <c r="M8" s="7" t="s">
        <v>418</v>
      </c>
      <c r="N8" t="s">
        <v>63</v>
      </c>
      <c r="O8" s="13" t="s">
        <v>490</v>
      </c>
      <c r="P8" s="14">
        <v>43373</v>
      </c>
      <c r="Q8" s="14">
        <v>43373</v>
      </c>
      <c r="R8" s="15" t="s">
        <v>491</v>
      </c>
    </row>
    <row r="9" spans="1:18" ht="72" customHeight="1" x14ac:dyDescent="0.25">
      <c r="A9" s="3">
        <v>2018</v>
      </c>
      <c r="B9" s="4">
        <v>43282</v>
      </c>
      <c r="C9" s="4">
        <v>43373</v>
      </c>
      <c r="D9" s="5" t="s">
        <v>80</v>
      </c>
      <c r="E9" s="5" t="s">
        <v>81</v>
      </c>
      <c r="F9" s="5" t="s">
        <v>82</v>
      </c>
      <c r="G9" s="5" t="s">
        <v>83</v>
      </c>
      <c r="H9" s="5" t="s">
        <v>84</v>
      </c>
      <c r="I9" s="5" t="s">
        <v>79</v>
      </c>
      <c r="J9" t="s">
        <v>57</v>
      </c>
      <c r="K9" s="5" t="s">
        <v>379</v>
      </c>
      <c r="L9" s="6">
        <v>2</v>
      </c>
      <c r="M9" s="7" t="s">
        <v>419</v>
      </c>
      <c r="N9" t="s">
        <v>63</v>
      </c>
      <c r="O9" s="13" t="s">
        <v>490</v>
      </c>
      <c r="P9" s="14">
        <v>43373</v>
      </c>
      <c r="Q9" s="14">
        <v>43373</v>
      </c>
      <c r="R9" s="15" t="s">
        <v>492</v>
      </c>
    </row>
    <row r="10" spans="1:18" ht="72" customHeight="1" x14ac:dyDescent="0.25">
      <c r="A10" s="3">
        <v>2018</v>
      </c>
      <c r="B10" s="4">
        <v>43282</v>
      </c>
      <c r="C10" s="4">
        <v>43373</v>
      </c>
      <c r="D10" s="5" t="s">
        <v>80</v>
      </c>
      <c r="E10" s="5" t="s">
        <v>81</v>
      </c>
      <c r="F10" s="5" t="s">
        <v>85</v>
      </c>
      <c r="G10" s="5" t="s">
        <v>86</v>
      </c>
      <c r="H10" s="5" t="s">
        <v>87</v>
      </c>
      <c r="I10" s="5" t="s">
        <v>79</v>
      </c>
      <c r="J10" t="s">
        <v>58</v>
      </c>
      <c r="K10" s="5" t="s">
        <v>380</v>
      </c>
      <c r="L10" s="6">
        <v>3</v>
      </c>
      <c r="M10" s="7" t="s">
        <v>420</v>
      </c>
      <c r="N10" t="s">
        <v>63</v>
      </c>
      <c r="O10" s="13" t="s">
        <v>490</v>
      </c>
      <c r="P10" s="14">
        <v>43373</v>
      </c>
      <c r="Q10" s="14">
        <v>43373</v>
      </c>
      <c r="R10" s="15" t="s">
        <v>493</v>
      </c>
    </row>
    <row r="11" spans="1:18" ht="72" customHeight="1" x14ac:dyDescent="0.25">
      <c r="A11" s="3">
        <v>2018</v>
      </c>
      <c r="B11" s="4">
        <v>43282</v>
      </c>
      <c r="C11" s="4">
        <v>43373</v>
      </c>
      <c r="D11" s="5" t="s">
        <v>88</v>
      </c>
      <c r="E11" s="5" t="s">
        <v>89</v>
      </c>
      <c r="F11" s="5" t="s">
        <v>90</v>
      </c>
      <c r="G11" s="5" t="s">
        <v>91</v>
      </c>
      <c r="H11" s="5" t="s">
        <v>92</v>
      </c>
      <c r="I11" s="5" t="s">
        <v>79</v>
      </c>
      <c r="J11" t="s">
        <v>57</v>
      </c>
      <c r="K11" s="5" t="s">
        <v>381</v>
      </c>
      <c r="L11" s="6">
        <v>4</v>
      </c>
      <c r="M11" s="7" t="s">
        <v>421</v>
      </c>
      <c r="N11" t="s">
        <v>63</v>
      </c>
      <c r="O11" s="13" t="s">
        <v>490</v>
      </c>
      <c r="P11" s="14">
        <v>43373</v>
      </c>
      <c r="Q11" s="14">
        <v>43373</v>
      </c>
      <c r="R11" s="15" t="s">
        <v>494</v>
      </c>
    </row>
    <row r="12" spans="1:18" ht="72" customHeight="1" x14ac:dyDescent="0.25">
      <c r="A12" s="3">
        <v>2018</v>
      </c>
      <c r="B12" s="4">
        <v>43282</v>
      </c>
      <c r="C12" s="4">
        <v>43373</v>
      </c>
      <c r="D12" s="5" t="s">
        <v>88</v>
      </c>
      <c r="E12" s="5" t="s">
        <v>89</v>
      </c>
      <c r="F12" s="5" t="s">
        <v>93</v>
      </c>
      <c r="G12" s="5" t="s">
        <v>94</v>
      </c>
      <c r="H12" s="5" t="s">
        <v>95</v>
      </c>
      <c r="I12" s="5" t="s">
        <v>79</v>
      </c>
      <c r="J12" t="s">
        <v>57</v>
      </c>
      <c r="K12" s="5" t="s">
        <v>378</v>
      </c>
      <c r="L12" s="6">
        <v>5</v>
      </c>
      <c r="M12" s="7" t="s">
        <v>422</v>
      </c>
      <c r="N12" t="s">
        <v>63</v>
      </c>
      <c r="O12" s="13" t="s">
        <v>490</v>
      </c>
      <c r="P12" s="14">
        <v>43373</v>
      </c>
      <c r="Q12" s="14">
        <v>43373</v>
      </c>
      <c r="R12" s="15" t="s">
        <v>495</v>
      </c>
    </row>
    <row r="13" spans="1:18" ht="72" customHeight="1" x14ac:dyDescent="0.25">
      <c r="A13" s="3">
        <v>2018</v>
      </c>
      <c r="B13" s="4">
        <v>43282</v>
      </c>
      <c r="C13" s="4">
        <v>43373</v>
      </c>
      <c r="D13" s="5" t="s">
        <v>96</v>
      </c>
      <c r="E13" s="5" t="s">
        <v>97</v>
      </c>
      <c r="F13" s="5" t="s">
        <v>98</v>
      </c>
      <c r="G13" s="5" t="s">
        <v>99</v>
      </c>
      <c r="H13" s="5" t="s">
        <v>100</v>
      </c>
      <c r="I13" s="5" t="s">
        <v>79</v>
      </c>
      <c r="J13" t="s">
        <v>58</v>
      </c>
      <c r="K13" s="5" t="s">
        <v>382</v>
      </c>
      <c r="L13" s="6">
        <v>6</v>
      </c>
      <c r="M13" s="7" t="s">
        <v>423</v>
      </c>
      <c r="N13" t="s">
        <v>63</v>
      </c>
      <c r="O13" s="13" t="s">
        <v>490</v>
      </c>
      <c r="P13" s="14">
        <v>43373</v>
      </c>
      <c r="Q13" s="14">
        <v>43373</v>
      </c>
      <c r="R13" s="15" t="s">
        <v>496</v>
      </c>
    </row>
    <row r="14" spans="1:18" ht="72" customHeight="1" x14ac:dyDescent="0.25">
      <c r="A14" s="3">
        <v>2018</v>
      </c>
      <c r="B14" s="4">
        <v>43282</v>
      </c>
      <c r="C14" s="4">
        <v>43373</v>
      </c>
      <c r="D14" s="5" t="s">
        <v>88</v>
      </c>
      <c r="E14" s="5" t="s">
        <v>101</v>
      </c>
      <c r="F14" s="5" t="s">
        <v>98</v>
      </c>
      <c r="G14" s="5" t="s">
        <v>102</v>
      </c>
      <c r="H14" s="5" t="s">
        <v>103</v>
      </c>
      <c r="I14" s="5" t="s">
        <v>79</v>
      </c>
      <c r="J14" t="s">
        <v>57</v>
      </c>
      <c r="K14" s="5" t="s">
        <v>383</v>
      </c>
      <c r="L14" s="6">
        <v>7</v>
      </c>
      <c r="M14" s="7" t="s">
        <v>424</v>
      </c>
      <c r="N14" t="s">
        <v>63</v>
      </c>
      <c r="O14" s="13" t="s">
        <v>490</v>
      </c>
      <c r="P14" s="14">
        <v>43373</v>
      </c>
      <c r="Q14" s="14">
        <v>43373</v>
      </c>
      <c r="R14" s="15" t="s">
        <v>495</v>
      </c>
    </row>
    <row r="15" spans="1:18" ht="72" customHeight="1" x14ac:dyDescent="0.25">
      <c r="A15" s="3">
        <v>2018</v>
      </c>
      <c r="B15" s="4">
        <v>43282</v>
      </c>
      <c r="C15" s="4">
        <v>43373</v>
      </c>
      <c r="D15" s="5" t="s">
        <v>104</v>
      </c>
      <c r="E15" s="5" t="s">
        <v>105</v>
      </c>
      <c r="F15" s="5" t="s">
        <v>106</v>
      </c>
      <c r="G15" s="5" t="s">
        <v>107</v>
      </c>
      <c r="H15" s="5" t="s">
        <v>108</v>
      </c>
      <c r="I15" s="5" t="s">
        <v>79</v>
      </c>
      <c r="J15" t="s">
        <v>57</v>
      </c>
      <c r="K15" s="5" t="s">
        <v>383</v>
      </c>
      <c r="L15" s="6">
        <v>8</v>
      </c>
      <c r="M15" s="7" t="s">
        <v>425</v>
      </c>
      <c r="N15" t="s">
        <v>63</v>
      </c>
      <c r="O15" s="13" t="s">
        <v>490</v>
      </c>
      <c r="P15" s="14">
        <v>43373</v>
      </c>
      <c r="Q15" s="14">
        <v>43373</v>
      </c>
      <c r="R15" s="15" t="s">
        <v>491</v>
      </c>
    </row>
    <row r="16" spans="1:18" ht="72" customHeight="1" x14ac:dyDescent="0.25">
      <c r="A16" s="3">
        <v>2018</v>
      </c>
      <c r="B16" s="4">
        <v>43282</v>
      </c>
      <c r="C16" s="4">
        <v>43373</v>
      </c>
      <c r="D16" s="5" t="s">
        <v>88</v>
      </c>
      <c r="E16" s="5" t="s">
        <v>109</v>
      </c>
      <c r="F16" s="5" t="s">
        <v>110</v>
      </c>
      <c r="G16" s="5" t="s">
        <v>111</v>
      </c>
      <c r="H16" s="5" t="s">
        <v>112</v>
      </c>
      <c r="I16" s="5" t="s">
        <v>79</v>
      </c>
      <c r="J16" t="s">
        <v>57</v>
      </c>
      <c r="K16" s="5" t="s">
        <v>384</v>
      </c>
      <c r="L16" s="6">
        <v>9</v>
      </c>
      <c r="M16" s="7" t="s">
        <v>426</v>
      </c>
      <c r="N16" t="s">
        <v>63</v>
      </c>
      <c r="O16" s="13" t="s">
        <v>490</v>
      </c>
      <c r="P16" s="14">
        <v>43373</v>
      </c>
      <c r="Q16" s="14">
        <v>43373</v>
      </c>
      <c r="R16" s="15" t="s">
        <v>496</v>
      </c>
    </row>
    <row r="17" spans="1:18" ht="72" customHeight="1" x14ac:dyDescent="0.25">
      <c r="A17" s="3">
        <v>2018</v>
      </c>
      <c r="B17" s="4">
        <v>43282</v>
      </c>
      <c r="C17" s="4">
        <v>43373</v>
      </c>
      <c r="D17" s="5" t="s">
        <v>88</v>
      </c>
      <c r="E17" s="5" t="s">
        <v>109</v>
      </c>
      <c r="F17" s="5" t="s">
        <v>113</v>
      </c>
      <c r="G17" s="5"/>
      <c r="H17" s="5"/>
      <c r="I17" s="5" t="s">
        <v>79</v>
      </c>
      <c r="K17" s="5"/>
      <c r="L17" s="6">
        <v>10</v>
      </c>
      <c r="M17" s="8"/>
      <c r="O17" s="13" t="s">
        <v>490</v>
      </c>
      <c r="P17" s="14">
        <v>43373</v>
      </c>
      <c r="Q17" s="14">
        <v>43373</v>
      </c>
      <c r="R17" s="15"/>
    </row>
    <row r="18" spans="1:18" ht="72" customHeight="1" x14ac:dyDescent="0.25">
      <c r="A18" s="3">
        <v>2018</v>
      </c>
      <c r="B18" s="4">
        <v>43282</v>
      </c>
      <c r="C18" s="4">
        <v>43373</v>
      </c>
      <c r="D18" s="5" t="s">
        <v>114</v>
      </c>
      <c r="E18" s="5" t="s">
        <v>115</v>
      </c>
      <c r="F18" s="5" t="s">
        <v>116</v>
      </c>
      <c r="G18" s="5" t="s">
        <v>117</v>
      </c>
      <c r="H18" s="5" t="s">
        <v>118</v>
      </c>
      <c r="I18" s="5" t="s">
        <v>79</v>
      </c>
      <c r="J18" t="s">
        <v>55</v>
      </c>
      <c r="K18" s="5"/>
      <c r="L18" s="6">
        <v>11</v>
      </c>
      <c r="M18" s="7" t="s">
        <v>427</v>
      </c>
      <c r="N18" t="s">
        <v>63</v>
      </c>
      <c r="O18" s="13" t="s">
        <v>490</v>
      </c>
      <c r="P18" s="14">
        <v>43373</v>
      </c>
      <c r="Q18" s="14">
        <v>43373</v>
      </c>
      <c r="R18" s="15" t="s">
        <v>496</v>
      </c>
    </row>
    <row r="19" spans="1:18" ht="72" customHeight="1" x14ac:dyDescent="0.25">
      <c r="A19" s="3">
        <v>2018</v>
      </c>
      <c r="B19" s="4">
        <v>43282</v>
      </c>
      <c r="C19" s="4">
        <v>43373</v>
      </c>
      <c r="D19" s="5" t="s">
        <v>88</v>
      </c>
      <c r="E19" s="5" t="s">
        <v>115</v>
      </c>
      <c r="F19" s="5" t="s">
        <v>119</v>
      </c>
      <c r="G19" s="5" t="s">
        <v>120</v>
      </c>
      <c r="H19" s="5" t="s">
        <v>121</v>
      </c>
      <c r="I19" s="5" t="s">
        <v>79</v>
      </c>
      <c r="J19" t="s">
        <v>57</v>
      </c>
      <c r="K19" s="5" t="s">
        <v>383</v>
      </c>
      <c r="L19" s="6">
        <v>12</v>
      </c>
      <c r="M19" s="7" t="s">
        <v>428</v>
      </c>
      <c r="N19" t="s">
        <v>63</v>
      </c>
      <c r="O19" s="13" t="s">
        <v>490</v>
      </c>
      <c r="P19" s="14">
        <v>43373</v>
      </c>
      <c r="Q19" s="14">
        <v>43373</v>
      </c>
      <c r="R19" s="15" t="s">
        <v>493</v>
      </c>
    </row>
    <row r="20" spans="1:18" ht="72" customHeight="1" x14ac:dyDescent="0.25">
      <c r="A20" s="3">
        <v>2018</v>
      </c>
      <c r="B20" s="4">
        <v>43282</v>
      </c>
      <c r="C20" s="4">
        <v>43373</v>
      </c>
      <c r="D20" s="5" t="s">
        <v>122</v>
      </c>
      <c r="E20" s="5" t="s">
        <v>123</v>
      </c>
      <c r="F20" s="5" t="s">
        <v>85</v>
      </c>
      <c r="G20" s="5" t="s">
        <v>86</v>
      </c>
      <c r="H20" s="5" t="s">
        <v>87</v>
      </c>
      <c r="I20" s="5" t="s">
        <v>79</v>
      </c>
      <c r="J20" t="s">
        <v>58</v>
      </c>
      <c r="K20" s="5" t="s">
        <v>380</v>
      </c>
      <c r="L20" s="6">
        <v>13</v>
      </c>
      <c r="M20" s="9" t="s">
        <v>429</v>
      </c>
      <c r="N20" t="s">
        <v>63</v>
      </c>
      <c r="O20" s="13" t="s">
        <v>490</v>
      </c>
      <c r="P20" s="14">
        <v>43373</v>
      </c>
      <c r="Q20" s="14">
        <v>43373</v>
      </c>
      <c r="R20" s="15" t="s">
        <v>492</v>
      </c>
    </row>
    <row r="21" spans="1:18" ht="72" customHeight="1" x14ac:dyDescent="0.25">
      <c r="A21" s="3">
        <v>2018</v>
      </c>
      <c r="B21" s="4">
        <v>43282</v>
      </c>
      <c r="C21" s="4">
        <v>43373</v>
      </c>
      <c r="D21" s="5" t="s">
        <v>122</v>
      </c>
      <c r="E21" s="5" t="s">
        <v>123</v>
      </c>
      <c r="F21" s="5" t="s">
        <v>124</v>
      </c>
      <c r="G21" s="5" t="s">
        <v>125</v>
      </c>
      <c r="H21" s="5" t="s">
        <v>126</v>
      </c>
      <c r="I21" s="5" t="s">
        <v>79</v>
      </c>
      <c r="J21" t="s">
        <v>60</v>
      </c>
      <c r="K21" s="5" t="s">
        <v>385</v>
      </c>
      <c r="L21" s="6">
        <v>14</v>
      </c>
      <c r="M21" s="7" t="s">
        <v>430</v>
      </c>
      <c r="N21" t="s">
        <v>63</v>
      </c>
      <c r="O21" s="13" t="s">
        <v>490</v>
      </c>
      <c r="P21" s="14">
        <v>43373</v>
      </c>
      <c r="Q21" s="14">
        <v>43373</v>
      </c>
      <c r="R21" s="15" t="s">
        <v>497</v>
      </c>
    </row>
    <row r="22" spans="1:18" ht="72" customHeight="1" x14ac:dyDescent="0.25">
      <c r="A22" s="3">
        <v>2018</v>
      </c>
      <c r="B22" s="4">
        <v>43282</v>
      </c>
      <c r="C22" s="4">
        <v>43373</v>
      </c>
      <c r="D22" s="5" t="s">
        <v>96</v>
      </c>
      <c r="E22" s="5" t="s">
        <v>127</v>
      </c>
      <c r="F22" s="5" t="s">
        <v>128</v>
      </c>
      <c r="G22" s="5"/>
      <c r="H22" s="5"/>
      <c r="I22" s="5" t="s">
        <v>129</v>
      </c>
      <c r="K22" s="5"/>
      <c r="L22" s="6">
        <v>15</v>
      </c>
      <c r="M22" s="10"/>
      <c r="O22" s="13" t="s">
        <v>490</v>
      </c>
      <c r="P22" s="14">
        <v>43373</v>
      </c>
      <c r="Q22" s="14">
        <v>43373</v>
      </c>
      <c r="R22" s="15"/>
    </row>
    <row r="23" spans="1:18" ht="72" customHeight="1" x14ac:dyDescent="0.25">
      <c r="A23" s="3">
        <v>2018</v>
      </c>
      <c r="B23" s="4">
        <v>43282</v>
      </c>
      <c r="C23" s="4">
        <v>43373</v>
      </c>
      <c r="D23" s="5" t="s">
        <v>96</v>
      </c>
      <c r="E23" s="5" t="s">
        <v>127</v>
      </c>
      <c r="F23" s="5" t="s">
        <v>130</v>
      </c>
      <c r="G23" s="5" t="s">
        <v>131</v>
      </c>
      <c r="H23" s="5" t="s">
        <v>132</v>
      </c>
      <c r="I23" s="5" t="s">
        <v>129</v>
      </c>
      <c r="J23" t="s">
        <v>58</v>
      </c>
      <c r="K23" s="5" t="s">
        <v>386</v>
      </c>
      <c r="L23" s="6">
        <v>16</v>
      </c>
      <c r="M23" s="7" t="s">
        <v>431</v>
      </c>
      <c r="N23" t="s">
        <v>63</v>
      </c>
      <c r="O23" s="13" t="s">
        <v>490</v>
      </c>
      <c r="P23" s="14">
        <v>43373</v>
      </c>
      <c r="Q23" s="14">
        <v>43373</v>
      </c>
      <c r="R23" s="15" t="s">
        <v>491</v>
      </c>
    </row>
    <row r="24" spans="1:18" ht="72" customHeight="1" x14ac:dyDescent="0.25">
      <c r="A24" s="3">
        <v>2018</v>
      </c>
      <c r="B24" s="4">
        <v>43282</v>
      </c>
      <c r="C24" s="4">
        <v>43373</v>
      </c>
      <c r="D24" s="5" t="s">
        <v>88</v>
      </c>
      <c r="E24" s="5" t="s">
        <v>101</v>
      </c>
      <c r="F24" s="5" t="s">
        <v>98</v>
      </c>
      <c r="G24" s="5" t="s">
        <v>102</v>
      </c>
      <c r="H24" s="5" t="s">
        <v>103</v>
      </c>
      <c r="I24" s="5" t="s">
        <v>129</v>
      </c>
      <c r="J24" t="s">
        <v>57</v>
      </c>
      <c r="K24" s="5" t="s">
        <v>383</v>
      </c>
      <c r="L24" s="6">
        <v>17</v>
      </c>
      <c r="M24" s="7" t="s">
        <v>424</v>
      </c>
      <c r="N24" t="s">
        <v>63</v>
      </c>
      <c r="O24" s="13" t="s">
        <v>490</v>
      </c>
      <c r="P24" s="14">
        <v>43373</v>
      </c>
      <c r="Q24" s="14">
        <v>43373</v>
      </c>
      <c r="R24" s="15" t="s">
        <v>496</v>
      </c>
    </row>
    <row r="25" spans="1:18" ht="72" customHeight="1" x14ac:dyDescent="0.25">
      <c r="A25" s="3">
        <v>2018</v>
      </c>
      <c r="B25" s="4">
        <v>43282</v>
      </c>
      <c r="C25" s="4">
        <v>43373</v>
      </c>
      <c r="D25" s="5" t="s">
        <v>88</v>
      </c>
      <c r="E25" s="5" t="s">
        <v>133</v>
      </c>
      <c r="F25" s="5" t="s">
        <v>93</v>
      </c>
      <c r="G25" s="5" t="s">
        <v>94</v>
      </c>
      <c r="H25" s="5" t="s">
        <v>95</v>
      </c>
      <c r="I25" s="5" t="s">
        <v>129</v>
      </c>
      <c r="J25" t="s">
        <v>57</v>
      </c>
      <c r="K25" s="5" t="s">
        <v>378</v>
      </c>
      <c r="L25" s="6">
        <v>18</v>
      </c>
      <c r="M25" s="7" t="s">
        <v>422</v>
      </c>
      <c r="N25" t="s">
        <v>63</v>
      </c>
      <c r="O25" s="13" t="s">
        <v>490</v>
      </c>
      <c r="P25" s="14">
        <v>43373</v>
      </c>
      <c r="Q25" s="14">
        <v>43373</v>
      </c>
      <c r="R25" s="15" t="s">
        <v>496</v>
      </c>
    </row>
    <row r="26" spans="1:18" ht="72" customHeight="1" x14ac:dyDescent="0.25">
      <c r="A26" s="3">
        <v>2018</v>
      </c>
      <c r="B26" s="4">
        <v>43282</v>
      </c>
      <c r="C26" s="4">
        <v>43373</v>
      </c>
      <c r="D26" s="5" t="s">
        <v>122</v>
      </c>
      <c r="E26" s="5" t="s">
        <v>134</v>
      </c>
      <c r="F26" s="5" t="s">
        <v>124</v>
      </c>
      <c r="G26" s="5" t="s">
        <v>125</v>
      </c>
      <c r="H26" s="5" t="s">
        <v>126</v>
      </c>
      <c r="I26" s="5" t="s">
        <v>79</v>
      </c>
      <c r="J26" t="s">
        <v>60</v>
      </c>
      <c r="K26" s="5" t="s">
        <v>385</v>
      </c>
      <c r="L26" s="6">
        <v>19</v>
      </c>
      <c r="M26" s="7" t="s">
        <v>430</v>
      </c>
      <c r="N26" t="s">
        <v>63</v>
      </c>
      <c r="O26" s="13" t="s">
        <v>490</v>
      </c>
      <c r="P26" s="14">
        <v>43373</v>
      </c>
      <c r="Q26" s="14">
        <v>43373</v>
      </c>
      <c r="R26" s="15" t="s">
        <v>498</v>
      </c>
    </row>
    <row r="27" spans="1:18" ht="72" customHeight="1" x14ac:dyDescent="0.25">
      <c r="A27" s="3">
        <v>2018</v>
      </c>
      <c r="B27" s="4">
        <v>43282</v>
      </c>
      <c r="C27" s="4">
        <v>43373</v>
      </c>
      <c r="D27" s="5" t="s">
        <v>135</v>
      </c>
      <c r="E27" s="5" t="s">
        <v>136</v>
      </c>
      <c r="F27" s="5" t="s">
        <v>137</v>
      </c>
      <c r="G27" s="5" t="s">
        <v>138</v>
      </c>
      <c r="H27" s="5" t="s">
        <v>139</v>
      </c>
      <c r="I27" s="5" t="s">
        <v>134</v>
      </c>
      <c r="J27" t="s">
        <v>57</v>
      </c>
      <c r="K27" s="5" t="s">
        <v>378</v>
      </c>
      <c r="L27" s="6">
        <v>20</v>
      </c>
      <c r="M27" s="7" t="s">
        <v>432</v>
      </c>
      <c r="N27" t="s">
        <v>63</v>
      </c>
      <c r="O27" s="13" t="s">
        <v>490</v>
      </c>
      <c r="P27" s="14">
        <v>43373</v>
      </c>
      <c r="Q27" s="14">
        <v>43373</v>
      </c>
      <c r="R27" s="15" t="s">
        <v>491</v>
      </c>
    </row>
    <row r="28" spans="1:18" ht="72" customHeight="1" x14ac:dyDescent="0.25">
      <c r="A28" s="3">
        <v>2018</v>
      </c>
      <c r="B28" s="4">
        <v>43282</v>
      </c>
      <c r="C28" s="4">
        <v>43373</v>
      </c>
      <c r="D28" s="5" t="s">
        <v>135</v>
      </c>
      <c r="E28" s="5" t="s">
        <v>140</v>
      </c>
      <c r="F28" s="5" t="s">
        <v>128</v>
      </c>
      <c r="G28" s="5"/>
      <c r="H28" s="5"/>
      <c r="I28" s="5" t="s">
        <v>134</v>
      </c>
      <c r="K28" s="5"/>
      <c r="L28" s="6">
        <v>21</v>
      </c>
      <c r="M28" s="10"/>
      <c r="O28" s="13" t="s">
        <v>490</v>
      </c>
      <c r="P28" s="14">
        <v>43373</v>
      </c>
      <c r="Q28" s="14">
        <v>43373</v>
      </c>
      <c r="R28" s="15"/>
    </row>
    <row r="29" spans="1:18" ht="72" customHeight="1" x14ac:dyDescent="0.25">
      <c r="A29" s="3">
        <v>2018</v>
      </c>
      <c r="B29" s="4">
        <v>43282</v>
      </c>
      <c r="C29" s="4">
        <v>43373</v>
      </c>
      <c r="D29" s="5" t="s">
        <v>135</v>
      </c>
      <c r="E29" s="5" t="s">
        <v>141</v>
      </c>
      <c r="F29" s="5" t="s">
        <v>128</v>
      </c>
      <c r="G29" s="5"/>
      <c r="H29" s="5"/>
      <c r="I29" s="5" t="s">
        <v>134</v>
      </c>
      <c r="K29" s="5"/>
      <c r="L29" s="6">
        <v>22</v>
      </c>
      <c r="M29" s="10"/>
      <c r="O29" s="13" t="s">
        <v>490</v>
      </c>
      <c r="P29" s="14">
        <v>43373</v>
      </c>
      <c r="Q29" s="14">
        <v>43373</v>
      </c>
      <c r="R29" s="15"/>
    </row>
    <row r="30" spans="1:18" ht="72" customHeight="1" x14ac:dyDescent="0.25">
      <c r="A30" s="3">
        <v>2018</v>
      </c>
      <c r="B30" s="4">
        <v>43282</v>
      </c>
      <c r="C30" s="4">
        <v>43373</v>
      </c>
      <c r="D30" s="5" t="s">
        <v>135</v>
      </c>
      <c r="E30" s="5" t="s">
        <v>142</v>
      </c>
      <c r="F30" s="5" t="s">
        <v>143</v>
      </c>
      <c r="G30" s="5" t="s">
        <v>144</v>
      </c>
      <c r="H30" s="5" t="s">
        <v>145</v>
      </c>
      <c r="I30" s="5" t="s">
        <v>134</v>
      </c>
      <c r="J30" t="s">
        <v>57</v>
      </c>
      <c r="K30" s="5" t="s">
        <v>387</v>
      </c>
      <c r="L30" s="6">
        <v>23</v>
      </c>
      <c r="M30" s="7" t="s">
        <v>433</v>
      </c>
      <c r="N30" t="s">
        <v>63</v>
      </c>
      <c r="O30" s="13" t="s">
        <v>490</v>
      </c>
      <c r="P30" s="14">
        <v>43373</v>
      </c>
      <c r="Q30" s="14">
        <v>43373</v>
      </c>
      <c r="R30" s="15" t="s">
        <v>491</v>
      </c>
    </row>
    <row r="31" spans="1:18" ht="72" customHeight="1" x14ac:dyDescent="0.25">
      <c r="A31" s="3">
        <v>2018</v>
      </c>
      <c r="B31" s="4">
        <v>43282</v>
      </c>
      <c r="C31" s="4">
        <v>43373</v>
      </c>
      <c r="D31" s="5" t="s">
        <v>135</v>
      </c>
      <c r="E31" s="5" t="s">
        <v>146</v>
      </c>
      <c r="F31" s="5" t="s">
        <v>147</v>
      </c>
      <c r="G31" s="5" t="s">
        <v>148</v>
      </c>
      <c r="H31" s="5" t="s">
        <v>149</v>
      </c>
      <c r="I31" s="5" t="s">
        <v>134</v>
      </c>
      <c r="J31" t="s">
        <v>57</v>
      </c>
      <c r="K31" s="5" t="s">
        <v>378</v>
      </c>
      <c r="L31" s="6">
        <v>24</v>
      </c>
      <c r="M31" s="7" t="s">
        <v>434</v>
      </c>
      <c r="N31" t="s">
        <v>63</v>
      </c>
      <c r="O31" s="13" t="s">
        <v>490</v>
      </c>
      <c r="P31" s="14">
        <v>43373</v>
      </c>
      <c r="Q31" s="14">
        <v>43373</v>
      </c>
      <c r="R31" s="15" t="s">
        <v>496</v>
      </c>
    </row>
    <row r="32" spans="1:18" ht="72" customHeight="1" x14ac:dyDescent="0.25">
      <c r="A32" s="3">
        <v>2018</v>
      </c>
      <c r="B32" s="4">
        <v>43282</v>
      </c>
      <c r="C32" s="4">
        <v>43373</v>
      </c>
      <c r="D32" s="5" t="s">
        <v>122</v>
      </c>
      <c r="E32" s="5" t="s">
        <v>150</v>
      </c>
      <c r="F32" s="5" t="s">
        <v>151</v>
      </c>
      <c r="G32" s="5" t="s">
        <v>152</v>
      </c>
      <c r="H32" s="5" t="s">
        <v>153</v>
      </c>
      <c r="I32" s="5" t="s">
        <v>79</v>
      </c>
      <c r="J32" t="s">
        <v>58</v>
      </c>
      <c r="K32" s="5" t="s">
        <v>388</v>
      </c>
      <c r="L32" s="6">
        <v>25</v>
      </c>
      <c r="M32" s="7" t="s">
        <v>435</v>
      </c>
      <c r="N32" t="s">
        <v>63</v>
      </c>
      <c r="O32" s="13" t="s">
        <v>490</v>
      </c>
      <c r="P32" s="14">
        <v>43373</v>
      </c>
      <c r="Q32" s="14">
        <v>43373</v>
      </c>
      <c r="R32" s="15" t="s">
        <v>499</v>
      </c>
    </row>
    <row r="33" spans="1:18" ht="72" customHeight="1" x14ac:dyDescent="0.25">
      <c r="A33" s="3">
        <v>2018</v>
      </c>
      <c r="B33" s="4">
        <v>43282</v>
      </c>
      <c r="C33" s="4">
        <v>43373</v>
      </c>
      <c r="D33" s="5" t="s">
        <v>122</v>
      </c>
      <c r="E33" s="5" t="s">
        <v>150</v>
      </c>
      <c r="F33" s="5" t="s">
        <v>154</v>
      </c>
      <c r="G33" s="5" t="s">
        <v>155</v>
      </c>
      <c r="H33" s="5" t="s">
        <v>156</v>
      </c>
      <c r="I33" s="5" t="s">
        <v>79</v>
      </c>
      <c r="J33" t="s">
        <v>57</v>
      </c>
      <c r="K33" s="5" t="s">
        <v>378</v>
      </c>
      <c r="L33" s="6">
        <v>26</v>
      </c>
      <c r="M33" s="7" t="s">
        <v>436</v>
      </c>
      <c r="N33" t="s">
        <v>63</v>
      </c>
      <c r="O33" s="13" t="s">
        <v>490</v>
      </c>
      <c r="P33" s="14">
        <v>43373</v>
      </c>
      <c r="Q33" s="14">
        <v>43373</v>
      </c>
      <c r="R33" s="15" t="s">
        <v>500</v>
      </c>
    </row>
    <row r="34" spans="1:18" ht="72" customHeight="1" x14ac:dyDescent="0.25">
      <c r="A34" s="3">
        <v>2018</v>
      </c>
      <c r="B34" s="4">
        <v>43282</v>
      </c>
      <c r="C34" s="4">
        <v>43373</v>
      </c>
      <c r="D34" s="5" t="s">
        <v>122</v>
      </c>
      <c r="E34" s="5" t="s">
        <v>157</v>
      </c>
      <c r="F34" s="5" t="s">
        <v>158</v>
      </c>
      <c r="G34" s="5" t="s">
        <v>159</v>
      </c>
      <c r="H34" s="5" t="s">
        <v>160</v>
      </c>
      <c r="I34" s="5" t="s">
        <v>79</v>
      </c>
      <c r="J34" t="s">
        <v>57</v>
      </c>
      <c r="K34" s="5" t="s">
        <v>389</v>
      </c>
      <c r="L34" s="6">
        <v>27</v>
      </c>
      <c r="M34" s="7" t="s">
        <v>437</v>
      </c>
      <c r="N34" t="s">
        <v>63</v>
      </c>
      <c r="O34" s="13" t="s">
        <v>490</v>
      </c>
      <c r="P34" s="14">
        <v>43373</v>
      </c>
      <c r="Q34" s="14">
        <v>43373</v>
      </c>
      <c r="R34" s="15" t="s">
        <v>501</v>
      </c>
    </row>
    <row r="35" spans="1:18" ht="72" customHeight="1" x14ac:dyDescent="0.25">
      <c r="A35" s="3">
        <v>2018</v>
      </c>
      <c r="B35" s="4">
        <v>43282</v>
      </c>
      <c r="C35" s="4">
        <v>43373</v>
      </c>
      <c r="D35" s="5" t="s">
        <v>122</v>
      </c>
      <c r="E35" s="5" t="s">
        <v>157</v>
      </c>
      <c r="F35" s="5" t="s">
        <v>161</v>
      </c>
      <c r="G35" s="5" t="s">
        <v>162</v>
      </c>
      <c r="H35" s="5" t="s">
        <v>163</v>
      </c>
      <c r="I35" s="5" t="s">
        <v>79</v>
      </c>
      <c r="J35" t="s">
        <v>57</v>
      </c>
      <c r="K35" s="5" t="s">
        <v>378</v>
      </c>
      <c r="L35" s="6">
        <v>28</v>
      </c>
      <c r="M35" s="7" t="s">
        <v>438</v>
      </c>
      <c r="N35" t="s">
        <v>63</v>
      </c>
      <c r="O35" s="13" t="s">
        <v>490</v>
      </c>
      <c r="P35" s="14">
        <v>43373</v>
      </c>
      <c r="Q35" s="14">
        <v>43373</v>
      </c>
      <c r="R35" s="15" t="s">
        <v>500</v>
      </c>
    </row>
    <row r="36" spans="1:18" ht="72" customHeight="1" x14ac:dyDescent="0.25">
      <c r="A36" s="3">
        <v>2018</v>
      </c>
      <c r="B36" s="4">
        <v>43282</v>
      </c>
      <c r="C36" s="4">
        <v>43373</v>
      </c>
      <c r="D36" s="5" t="s">
        <v>135</v>
      </c>
      <c r="E36" s="5" t="s">
        <v>164</v>
      </c>
      <c r="F36" s="5" t="s">
        <v>76</v>
      </c>
      <c r="G36" s="5" t="s">
        <v>77</v>
      </c>
      <c r="H36" s="5" t="s">
        <v>78</v>
      </c>
      <c r="I36" s="5" t="s">
        <v>165</v>
      </c>
      <c r="J36" t="s">
        <v>57</v>
      </c>
      <c r="K36" s="5" t="s">
        <v>378</v>
      </c>
      <c r="L36" s="6">
        <v>29</v>
      </c>
      <c r="M36" s="7" t="s">
        <v>418</v>
      </c>
      <c r="N36" t="s">
        <v>63</v>
      </c>
      <c r="O36" s="13" t="s">
        <v>490</v>
      </c>
      <c r="P36" s="14">
        <v>43373</v>
      </c>
      <c r="Q36" s="14">
        <v>43373</v>
      </c>
      <c r="R36" s="15" t="s">
        <v>502</v>
      </c>
    </row>
    <row r="37" spans="1:18" ht="72" customHeight="1" x14ac:dyDescent="0.25">
      <c r="A37" s="3">
        <v>2018</v>
      </c>
      <c r="B37" s="4">
        <v>43282</v>
      </c>
      <c r="C37" s="4">
        <v>43373</v>
      </c>
      <c r="D37" s="5" t="s">
        <v>135</v>
      </c>
      <c r="E37" s="5" t="s">
        <v>164</v>
      </c>
      <c r="F37" s="5" t="s">
        <v>166</v>
      </c>
      <c r="G37" s="5" t="s">
        <v>167</v>
      </c>
      <c r="H37" s="5" t="s">
        <v>168</v>
      </c>
      <c r="I37" s="5" t="s">
        <v>165</v>
      </c>
      <c r="J37" t="s">
        <v>57</v>
      </c>
      <c r="K37" s="5" t="s">
        <v>378</v>
      </c>
      <c r="L37" s="6">
        <v>30</v>
      </c>
      <c r="M37" s="7" t="s">
        <v>439</v>
      </c>
      <c r="N37" t="s">
        <v>63</v>
      </c>
      <c r="O37" s="13" t="s">
        <v>490</v>
      </c>
      <c r="P37" s="14">
        <v>43373</v>
      </c>
      <c r="Q37" s="14">
        <v>43373</v>
      </c>
      <c r="R37" s="15" t="s">
        <v>503</v>
      </c>
    </row>
    <row r="38" spans="1:18" ht="72" customHeight="1" x14ac:dyDescent="0.25">
      <c r="A38" s="3">
        <v>2018</v>
      </c>
      <c r="B38" s="4">
        <v>43282</v>
      </c>
      <c r="C38" s="4">
        <v>43373</v>
      </c>
      <c r="D38" s="5" t="s">
        <v>135</v>
      </c>
      <c r="E38" s="5" t="s">
        <v>169</v>
      </c>
      <c r="F38" s="5" t="s">
        <v>170</v>
      </c>
      <c r="G38" s="5" t="s">
        <v>171</v>
      </c>
      <c r="H38" s="5" t="s">
        <v>172</v>
      </c>
      <c r="I38" s="5" t="s">
        <v>165</v>
      </c>
      <c r="J38" t="s">
        <v>57</v>
      </c>
      <c r="K38" s="5" t="s">
        <v>378</v>
      </c>
      <c r="L38" s="6">
        <v>31</v>
      </c>
      <c r="M38" s="8" t="s">
        <v>440</v>
      </c>
      <c r="N38" t="s">
        <v>63</v>
      </c>
      <c r="O38" s="13" t="s">
        <v>490</v>
      </c>
      <c r="P38" s="14">
        <v>43373</v>
      </c>
      <c r="Q38" s="14">
        <v>43373</v>
      </c>
      <c r="R38" s="15" t="s">
        <v>491</v>
      </c>
    </row>
    <row r="39" spans="1:18" ht="72" customHeight="1" x14ac:dyDescent="0.25">
      <c r="A39" s="3">
        <v>2018</v>
      </c>
      <c r="B39" s="4">
        <v>43282</v>
      </c>
      <c r="C39" s="4">
        <v>43373</v>
      </c>
      <c r="D39" s="5" t="s">
        <v>135</v>
      </c>
      <c r="E39" s="5" t="s">
        <v>173</v>
      </c>
      <c r="F39" s="5" t="s">
        <v>174</v>
      </c>
      <c r="G39" s="5" t="s">
        <v>175</v>
      </c>
      <c r="H39" s="5" t="s">
        <v>176</v>
      </c>
      <c r="I39" s="5" t="s">
        <v>177</v>
      </c>
      <c r="J39" t="s">
        <v>57</v>
      </c>
      <c r="K39" s="5" t="s">
        <v>378</v>
      </c>
      <c r="L39" s="6">
        <v>32</v>
      </c>
      <c r="M39" s="7" t="s">
        <v>441</v>
      </c>
      <c r="N39" t="s">
        <v>63</v>
      </c>
      <c r="O39" s="13" t="s">
        <v>490</v>
      </c>
      <c r="P39" s="14">
        <v>43373</v>
      </c>
      <c r="Q39" s="14">
        <v>43373</v>
      </c>
      <c r="R39" s="15" t="s">
        <v>491</v>
      </c>
    </row>
    <row r="40" spans="1:18" ht="72" customHeight="1" x14ac:dyDescent="0.25">
      <c r="A40" s="3">
        <v>2018</v>
      </c>
      <c r="B40" s="4">
        <v>43282</v>
      </c>
      <c r="C40" s="4">
        <v>43373</v>
      </c>
      <c r="D40" s="5" t="s">
        <v>135</v>
      </c>
      <c r="E40" s="5" t="s">
        <v>178</v>
      </c>
      <c r="F40" s="5" t="s">
        <v>179</v>
      </c>
      <c r="G40" s="5" t="s">
        <v>77</v>
      </c>
      <c r="H40" s="5" t="s">
        <v>180</v>
      </c>
      <c r="I40" s="5" t="s">
        <v>177</v>
      </c>
      <c r="J40" t="s">
        <v>55</v>
      </c>
      <c r="K40" s="5" t="s">
        <v>55</v>
      </c>
      <c r="L40" s="6">
        <v>33</v>
      </c>
      <c r="M40" s="7" t="s">
        <v>442</v>
      </c>
      <c r="N40" t="s">
        <v>63</v>
      </c>
      <c r="O40" s="13" t="s">
        <v>490</v>
      </c>
      <c r="P40" s="14">
        <v>43373</v>
      </c>
      <c r="Q40" s="14">
        <v>43373</v>
      </c>
      <c r="R40" s="15" t="s">
        <v>491</v>
      </c>
    </row>
    <row r="41" spans="1:18" ht="72" customHeight="1" x14ac:dyDescent="0.25">
      <c r="A41" s="3">
        <v>2018</v>
      </c>
      <c r="B41" s="4">
        <v>43282</v>
      </c>
      <c r="C41" s="4">
        <v>43373</v>
      </c>
      <c r="D41" s="5" t="s">
        <v>135</v>
      </c>
      <c r="E41" s="5" t="s">
        <v>181</v>
      </c>
      <c r="F41" s="5" t="s">
        <v>182</v>
      </c>
      <c r="G41" s="5" t="s">
        <v>183</v>
      </c>
      <c r="H41" s="5" t="s">
        <v>184</v>
      </c>
      <c r="I41" s="5" t="s">
        <v>177</v>
      </c>
      <c r="J41" t="s">
        <v>57</v>
      </c>
      <c r="K41" s="5" t="s">
        <v>390</v>
      </c>
      <c r="L41" s="6">
        <v>34</v>
      </c>
      <c r="M41" s="7" t="s">
        <v>443</v>
      </c>
      <c r="N41" t="s">
        <v>63</v>
      </c>
      <c r="O41" s="13" t="s">
        <v>490</v>
      </c>
      <c r="P41" s="14">
        <v>43373</v>
      </c>
      <c r="Q41" s="14">
        <v>43373</v>
      </c>
      <c r="R41" s="15" t="s">
        <v>491</v>
      </c>
    </row>
    <row r="42" spans="1:18" ht="72" customHeight="1" x14ac:dyDescent="0.25">
      <c r="A42" s="3">
        <v>2018</v>
      </c>
      <c r="B42" s="4">
        <v>43282</v>
      </c>
      <c r="C42" s="4">
        <v>43373</v>
      </c>
      <c r="D42" s="5" t="s">
        <v>122</v>
      </c>
      <c r="E42" s="5" t="s">
        <v>185</v>
      </c>
      <c r="F42" s="5" t="s">
        <v>186</v>
      </c>
      <c r="G42" s="5" t="s">
        <v>187</v>
      </c>
      <c r="H42" s="5" t="s">
        <v>188</v>
      </c>
      <c r="I42" s="5" t="s">
        <v>79</v>
      </c>
      <c r="J42" t="s">
        <v>57</v>
      </c>
      <c r="K42" s="5" t="s">
        <v>391</v>
      </c>
      <c r="L42" s="6">
        <v>35</v>
      </c>
      <c r="M42" s="7" t="s">
        <v>444</v>
      </c>
      <c r="N42" t="s">
        <v>63</v>
      </c>
      <c r="O42" s="13" t="s">
        <v>490</v>
      </c>
      <c r="P42" s="14">
        <v>43373</v>
      </c>
      <c r="Q42" s="14">
        <v>43373</v>
      </c>
      <c r="R42" s="15" t="s">
        <v>491</v>
      </c>
    </row>
    <row r="43" spans="1:18" ht="72" customHeight="1" x14ac:dyDescent="0.25">
      <c r="A43" s="3">
        <v>2018</v>
      </c>
      <c r="B43" s="4">
        <v>43282</v>
      </c>
      <c r="C43" s="4">
        <v>43373</v>
      </c>
      <c r="D43" s="5" t="s">
        <v>135</v>
      </c>
      <c r="E43" s="5" t="s">
        <v>189</v>
      </c>
      <c r="F43" s="5" t="s">
        <v>190</v>
      </c>
      <c r="G43" s="5" t="s">
        <v>155</v>
      </c>
      <c r="H43" s="5" t="s">
        <v>191</v>
      </c>
      <c r="I43" s="5" t="s">
        <v>192</v>
      </c>
      <c r="J43" t="s">
        <v>58</v>
      </c>
      <c r="K43" s="5" t="s">
        <v>392</v>
      </c>
      <c r="L43" s="6">
        <v>36</v>
      </c>
      <c r="M43" s="11" t="s">
        <v>445</v>
      </c>
      <c r="N43" t="s">
        <v>63</v>
      </c>
      <c r="O43" s="13" t="s">
        <v>490</v>
      </c>
      <c r="P43" s="14">
        <v>43373</v>
      </c>
      <c r="Q43" s="14">
        <v>43373</v>
      </c>
      <c r="R43" s="15" t="s">
        <v>504</v>
      </c>
    </row>
    <row r="44" spans="1:18" ht="72" customHeight="1" x14ac:dyDescent="0.25">
      <c r="A44" s="3">
        <v>2018</v>
      </c>
      <c r="B44" s="4">
        <v>43282</v>
      </c>
      <c r="C44" s="4">
        <v>43373</v>
      </c>
      <c r="D44" s="5" t="s">
        <v>135</v>
      </c>
      <c r="E44" s="5" t="s">
        <v>193</v>
      </c>
      <c r="F44" s="5" t="s">
        <v>194</v>
      </c>
      <c r="G44" s="5" t="s">
        <v>195</v>
      </c>
      <c r="H44" s="5" t="s">
        <v>196</v>
      </c>
      <c r="I44" s="5" t="s">
        <v>192</v>
      </c>
      <c r="J44" t="s">
        <v>57</v>
      </c>
      <c r="K44" s="5" t="s">
        <v>393</v>
      </c>
      <c r="L44" s="6">
        <v>37</v>
      </c>
      <c r="M44" s="7" t="s">
        <v>446</v>
      </c>
      <c r="N44" t="s">
        <v>63</v>
      </c>
      <c r="O44" s="13" t="s">
        <v>490</v>
      </c>
      <c r="P44" s="14">
        <v>43373</v>
      </c>
      <c r="Q44" s="14">
        <v>43373</v>
      </c>
      <c r="R44" s="15" t="s">
        <v>491</v>
      </c>
    </row>
    <row r="45" spans="1:18" ht="72" customHeight="1" x14ac:dyDescent="0.25">
      <c r="A45" s="3">
        <v>2018</v>
      </c>
      <c r="B45" s="4">
        <v>43282</v>
      </c>
      <c r="C45" s="4">
        <v>43373</v>
      </c>
      <c r="D45" s="5" t="s">
        <v>135</v>
      </c>
      <c r="E45" s="5" t="s">
        <v>197</v>
      </c>
      <c r="F45" s="5" t="s">
        <v>198</v>
      </c>
      <c r="G45" s="5" t="s">
        <v>199</v>
      </c>
      <c r="H45" s="5" t="s">
        <v>200</v>
      </c>
      <c r="I45" s="5" t="s">
        <v>192</v>
      </c>
      <c r="J45" t="s">
        <v>57</v>
      </c>
      <c r="K45" s="5" t="s">
        <v>394</v>
      </c>
      <c r="L45" s="6">
        <v>38</v>
      </c>
      <c r="M45" s="7" t="s">
        <v>447</v>
      </c>
      <c r="N45" t="s">
        <v>63</v>
      </c>
      <c r="O45" s="13" t="s">
        <v>490</v>
      </c>
      <c r="P45" s="14">
        <v>43373</v>
      </c>
      <c r="Q45" s="14">
        <v>43373</v>
      </c>
      <c r="R45" s="15" t="s">
        <v>491</v>
      </c>
    </row>
    <row r="46" spans="1:18" ht="72" customHeight="1" x14ac:dyDescent="0.25">
      <c r="A46" s="3">
        <v>2018</v>
      </c>
      <c r="B46" s="4">
        <v>43282</v>
      </c>
      <c r="C46" s="4">
        <v>43373</v>
      </c>
      <c r="D46" s="5" t="s">
        <v>122</v>
      </c>
      <c r="E46" s="5" t="s">
        <v>201</v>
      </c>
      <c r="F46" s="5" t="s">
        <v>202</v>
      </c>
      <c r="G46" s="5" t="s">
        <v>203</v>
      </c>
      <c r="H46" s="5" t="s">
        <v>204</v>
      </c>
      <c r="I46" s="5" t="s">
        <v>79</v>
      </c>
      <c r="J46" t="s">
        <v>58</v>
      </c>
      <c r="K46" s="5" t="s">
        <v>395</v>
      </c>
      <c r="L46" s="6">
        <v>39</v>
      </c>
      <c r="M46" s="7" t="s">
        <v>448</v>
      </c>
      <c r="N46" t="s">
        <v>63</v>
      </c>
      <c r="O46" s="13" t="s">
        <v>490</v>
      </c>
      <c r="P46" s="14">
        <v>43373</v>
      </c>
      <c r="Q46" s="14">
        <v>43373</v>
      </c>
      <c r="R46" s="15" t="s">
        <v>491</v>
      </c>
    </row>
    <row r="47" spans="1:18" ht="72" customHeight="1" x14ac:dyDescent="0.25">
      <c r="A47" s="3">
        <v>2018</v>
      </c>
      <c r="B47" s="4">
        <v>43282</v>
      </c>
      <c r="C47" s="4">
        <v>43373</v>
      </c>
      <c r="D47" s="5" t="s">
        <v>122</v>
      </c>
      <c r="E47" s="5" t="s">
        <v>205</v>
      </c>
      <c r="F47" s="5" t="s">
        <v>206</v>
      </c>
      <c r="G47" s="5" t="s">
        <v>160</v>
      </c>
      <c r="H47" s="5" t="s">
        <v>207</v>
      </c>
      <c r="I47" s="5" t="s">
        <v>79</v>
      </c>
      <c r="J47" t="s">
        <v>57</v>
      </c>
      <c r="K47" s="5" t="s">
        <v>378</v>
      </c>
      <c r="L47" s="6">
        <v>40</v>
      </c>
      <c r="M47" s="7" t="s">
        <v>449</v>
      </c>
      <c r="N47" t="s">
        <v>63</v>
      </c>
      <c r="O47" s="13" t="s">
        <v>490</v>
      </c>
      <c r="P47" s="14">
        <v>43373</v>
      </c>
      <c r="Q47" s="14">
        <v>43373</v>
      </c>
      <c r="R47" s="15" t="s">
        <v>501</v>
      </c>
    </row>
    <row r="48" spans="1:18" ht="72" customHeight="1" x14ac:dyDescent="0.25">
      <c r="A48" s="3">
        <v>2018</v>
      </c>
      <c r="B48" s="4">
        <v>43282</v>
      </c>
      <c r="C48" s="4">
        <v>43373</v>
      </c>
      <c r="D48" s="5" t="s">
        <v>122</v>
      </c>
      <c r="E48" s="5" t="s">
        <v>205</v>
      </c>
      <c r="F48" s="5" t="s">
        <v>208</v>
      </c>
      <c r="G48" s="5" t="s">
        <v>139</v>
      </c>
      <c r="H48" s="5" t="s">
        <v>209</v>
      </c>
      <c r="I48" s="5" t="s">
        <v>79</v>
      </c>
      <c r="J48" t="s">
        <v>58</v>
      </c>
      <c r="K48" s="5" t="s">
        <v>396</v>
      </c>
      <c r="L48" s="6">
        <v>41</v>
      </c>
      <c r="M48" s="7" t="s">
        <v>450</v>
      </c>
      <c r="N48" t="s">
        <v>63</v>
      </c>
      <c r="O48" s="13" t="s">
        <v>490</v>
      </c>
      <c r="P48" s="14">
        <v>43373</v>
      </c>
      <c r="Q48" s="14">
        <v>43373</v>
      </c>
      <c r="R48" s="15" t="s">
        <v>500</v>
      </c>
    </row>
    <row r="49" spans="1:18" ht="72" customHeight="1" x14ac:dyDescent="0.25">
      <c r="A49" s="3">
        <v>2018</v>
      </c>
      <c r="B49" s="4">
        <v>43282</v>
      </c>
      <c r="C49" s="4">
        <v>43373</v>
      </c>
      <c r="D49" s="5" t="s">
        <v>210</v>
      </c>
      <c r="E49" s="5" t="s">
        <v>211</v>
      </c>
      <c r="F49" s="5" t="s">
        <v>128</v>
      </c>
      <c r="G49" s="5"/>
      <c r="H49" s="5"/>
      <c r="I49" s="5" t="s">
        <v>212</v>
      </c>
      <c r="K49" s="5"/>
      <c r="L49" s="6">
        <v>42</v>
      </c>
      <c r="M49" s="10"/>
      <c r="O49" s="13" t="s">
        <v>490</v>
      </c>
      <c r="P49" s="14">
        <v>43373</v>
      </c>
      <c r="Q49" s="14">
        <v>43373</v>
      </c>
      <c r="R49" s="15"/>
    </row>
    <row r="50" spans="1:18" ht="72" customHeight="1" x14ac:dyDescent="0.25">
      <c r="A50" s="3">
        <v>2018</v>
      </c>
      <c r="B50" s="4">
        <v>43282</v>
      </c>
      <c r="C50" s="4">
        <v>43373</v>
      </c>
      <c r="D50" s="5" t="s">
        <v>88</v>
      </c>
      <c r="E50" s="5" t="s">
        <v>213</v>
      </c>
      <c r="F50" s="5" t="s">
        <v>128</v>
      </c>
      <c r="G50" s="5"/>
      <c r="H50" s="5"/>
      <c r="I50" s="5" t="s">
        <v>212</v>
      </c>
      <c r="K50" s="5"/>
      <c r="L50" s="6">
        <v>43</v>
      </c>
      <c r="M50" s="10"/>
      <c r="O50" s="13" t="s">
        <v>490</v>
      </c>
      <c r="P50" s="14">
        <v>43373</v>
      </c>
      <c r="Q50" s="14">
        <v>43373</v>
      </c>
      <c r="R50" s="15"/>
    </row>
    <row r="51" spans="1:18" ht="72" customHeight="1" x14ac:dyDescent="0.25">
      <c r="A51" s="3">
        <v>2018</v>
      </c>
      <c r="B51" s="4">
        <v>43282</v>
      </c>
      <c r="C51" s="4">
        <v>43373</v>
      </c>
      <c r="D51" s="5" t="s">
        <v>122</v>
      </c>
      <c r="E51" s="5" t="s">
        <v>214</v>
      </c>
      <c r="F51" s="5" t="s">
        <v>215</v>
      </c>
      <c r="G51" s="5" t="s">
        <v>216</v>
      </c>
      <c r="H51" s="5" t="s">
        <v>217</v>
      </c>
      <c r="I51" s="5" t="s">
        <v>79</v>
      </c>
      <c r="J51" t="s">
        <v>57</v>
      </c>
      <c r="K51" s="5" t="s">
        <v>378</v>
      </c>
      <c r="L51" s="6">
        <v>44</v>
      </c>
      <c r="M51" s="7" t="s">
        <v>451</v>
      </c>
      <c r="N51" t="s">
        <v>63</v>
      </c>
      <c r="O51" s="13" t="s">
        <v>490</v>
      </c>
      <c r="P51" s="14">
        <v>43373</v>
      </c>
      <c r="Q51" s="14">
        <v>43373</v>
      </c>
      <c r="R51" s="15" t="s">
        <v>505</v>
      </c>
    </row>
    <row r="52" spans="1:18" ht="72" customHeight="1" x14ac:dyDescent="0.25">
      <c r="A52" s="3">
        <v>2018</v>
      </c>
      <c r="B52" s="4">
        <v>43282</v>
      </c>
      <c r="C52" s="4">
        <v>43373</v>
      </c>
      <c r="D52" s="5" t="s">
        <v>122</v>
      </c>
      <c r="E52" s="5" t="s">
        <v>214</v>
      </c>
      <c r="F52" s="5" t="s">
        <v>218</v>
      </c>
      <c r="G52" s="5" t="s">
        <v>219</v>
      </c>
      <c r="H52" s="5" t="s">
        <v>220</v>
      </c>
      <c r="I52" s="5" t="s">
        <v>79</v>
      </c>
      <c r="J52" t="s">
        <v>58</v>
      </c>
      <c r="K52" s="5" t="s">
        <v>397</v>
      </c>
      <c r="L52" s="6">
        <v>45</v>
      </c>
      <c r="M52" s="7" t="s">
        <v>452</v>
      </c>
      <c r="N52" t="s">
        <v>63</v>
      </c>
      <c r="O52" s="13" t="s">
        <v>490</v>
      </c>
      <c r="P52" s="14">
        <v>43373</v>
      </c>
      <c r="Q52" s="14">
        <v>43373</v>
      </c>
      <c r="R52" s="15" t="s">
        <v>500</v>
      </c>
    </row>
    <row r="53" spans="1:18" ht="72" customHeight="1" x14ac:dyDescent="0.25">
      <c r="A53" s="3">
        <v>2018</v>
      </c>
      <c r="B53" s="4">
        <v>43282</v>
      </c>
      <c r="C53" s="4">
        <v>43373</v>
      </c>
      <c r="D53" s="5" t="s">
        <v>135</v>
      </c>
      <c r="E53" s="5" t="s">
        <v>221</v>
      </c>
      <c r="F53" s="5" t="s">
        <v>222</v>
      </c>
      <c r="G53" s="5" t="s">
        <v>223</v>
      </c>
      <c r="H53" s="5" t="s">
        <v>224</v>
      </c>
      <c r="I53" s="5" t="s">
        <v>225</v>
      </c>
      <c r="J53" t="s">
        <v>57</v>
      </c>
      <c r="K53" s="5" t="s">
        <v>378</v>
      </c>
      <c r="L53" s="6">
        <v>46</v>
      </c>
      <c r="M53" s="7" t="s">
        <v>453</v>
      </c>
      <c r="N53" t="s">
        <v>63</v>
      </c>
      <c r="O53" s="13" t="s">
        <v>490</v>
      </c>
      <c r="P53" s="14">
        <v>43373</v>
      </c>
      <c r="Q53" s="14">
        <v>43373</v>
      </c>
      <c r="R53" s="15" t="s">
        <v>491</v>
      </c>
    </row>
    <row r="54" spans="1:18" ht="72" customHeight="1" x14ac:dyDescent="0.25">
      <c r="A54" s="3">
        <v>2018</v>
      </c>
      <c r="B54" s="4">
        <v>43282</v>
      </c>
      <c r="C54" s="4">
        <v>43373</v>
      </c>
      <c r="D54" s="5" t="s">
        <v>135</v>
      </c>
      <c r="E54" s="5" t="s">
        <v>226</v>
      </c>
      <c r="F54" s="5" t="s">
        <v>227</v>
      </c>
      <c r="G54" s="5" t="s">
        <v>228</v>
      </c>
      <c r="H54" s="5" t="s">
        <v>229</v>
      </c>
      <c r="I54" s="5" t="s">
        <v>225</v>
      </c>
      <c r="J54" t="s">
        <v>57</v>
      </c>
      <c r="K54" s="5" t="s">
        <v>378</v>
      </c>
      <c r="L54" s="6">
        <v>47</v>
      </c>
      <c r="M54" s="7" t="s">
        <v>454</v>
      </c>
      <c r="N54" t="s">
        <v>63</v>
      </c>
      <c r="O54" s="13" t="s">
        <v>490</v>
      </c>
      <c r="P54" s="14">
        <v>43373</v>
      </c>
      <c r="Q54" s="14">
        <v>43373</v>
      </c>
      <c r="R54" s="15" t="s">
        <v>504</v>
      </c>
    </row>
    <row r="55" spans="1:18" ht="72" customHeight="1" x14ac:dyDescent="0.25">
      <c r="A55" s="3">
        <v>2018</v>
      </c>
      <c r="B55" s="4">
        <v>43282</v>
      </c>
      <c r="C55" s="4">
        <v>43373</v>
      </c>
      <c r="D55" s="5" t="s">
        <v>135</v>
      </c>
      <c r="E55" s="5" t="s">
        <v>230</v>
      </c>
      <c r="F55" s="5" t="s">
        <v>116</v>
      </c>
      <c r="G55" s="5" t="s">
        <v>231</v>
      </c>
      <c r="H55" s="5" t="s">
        <v>232</v>
      </c>
      <c r="I55" s="5" t="s">
        <v>225</v>
      </c>
      <c r="J55" t="s">
        <v>58</v>
      </c>
      <c r="K55" s="5" t="s">
        <v>398</v>
      </c>
      <c r="L55" s="6">
        <v>48</v>
      </c>
      <c r="M55" s="7" t="s">
        <v>455</v>
      </c>
      <c r="N55" t="s">
        <v>63</v>
      </c>
      <c r="O55" s="13" t="s">
        <v>490</v>
      </c>
      <c r="P55" s="14">
        <v>43373</v>
      </c>
      <c r="Q55" s="14">
        <v>43373</v>
      </c>
      <c r="R55" s="15" t="s">
        <v>504</v>
      </c>
    </row>
    <row r="56" spans="1:18" ht="72" customHeight="1" x14ac:dyDescent="0.25">
      <c r="A56" s="3">
        <v>2018</v>
      </c>
      <c r="B56" s="4">
        <v>43282</v>
      </c>
      <c r="C56" s="4">
        <v>43373</v>
      </c>
      <c r="D56" s="5" t="s">
        <v>88</v>
      </c>
      <c r="E56" s="5" t="s">
        <v>233</v>
      </c>
      <c r="F56" s="5" t="s">
        <v>234</v>
      </c>
      <c r="G56" s="5" t="s">
        <v>235</v>
      </c>
      <c r="H56" s="5" t="s">
        <v>236</v>
      </c>
      <c r="I56" s="5" t="s">
        <v>225</v>
      </c>
      <c r="J56" t="s">
        <v>57</v>
      </c>
      <c r="K56" s="5" t="s">
        <v>378</v>
      </c>
      <c r="L56" s="6">
        <v>49</v>
      </c>
      <c r="M56" s="7" t="s">
        <v>456</v>
      </c>
      <c r="N56" t="s">
        <v>63</v>
      </c>
      <c r="O56" s="13" t="s">
        <v>490</v>
      </c>
      <c r="P56" s="14">
        <v>43373</v>
      </c>
      <c r="Q56" s="14">
        <v>43373</v>
      </c>
      <c r="R56" s="15" t="s">
        <v>491</v>
      </c>
    </row>
    <row r="57" spans="1:18" ht="72" customHeight="1" x14ac:dyDescent="0.25">
      <c r="A57" s="3">
        <v>2018</v>
      </c>
      <c r="B57" s="4">
        <v>43282</v>
      </c>
      <c r="C57" s="4">
        <v>43373</v>
      </c>
      <c r="D57" s="5" t="s">
        <v>88</v>
      </c>
      <c r="E57" s="5" t="s">
        <v>237</v>
      </c>
      <c r="F57" s="5" t="s">
        <v>128</v>
      </c>
      <c r="G57" s="5"/>
      <c r="H57" s="5"/>
      <c r="I57" s="5" t="s">
        <v>225</v>
      </c>
      <c r="K57" s="5"/>
      <c r="L57" s="6">
        <v>50</v>
      </c>
      <c r="M57" s="10"/>
      <c r="O57" s="13" t="s">
        <v>490</v>
      </c>
      <c r="P57" s="14">
        <v>43373</v>
      </c>
      <c r="Q57" s="14">
        <v>43373</v>
      </c>
      <c r="R57" s="15"/>
    </row>
    <row r="58" spans="1:18" ht="72" customHeight="1" x14ac:dyDescent="0.25">
      <c r="A58" s="3">
        <v>2018</v>
      </c>
      <c r="B58" s="4">
        <v>43282</v>
      </c>
      <c r="C58" s="4">
        <v>43373</v>
      </c>
      <c r="D58" s="5" t="s">
        <v>122</v>
      </c>
      <c r="E58" s="5" t="s">
        <v>238</v>
      </c>
      <c r="F58" s="5" t="s">
        <v>128</v>
      </c>
      <c r="G58" s="5"/>
      <c r="H58" s="5"/>
      <c r="I58" s="5" t="s">
        <v>79</v>
      </c>
      <c r="K58" s="5"/>
      <c r="L58" s="6">
        <v>51</v>
      </c>
      <c r="M58" s="10"/>
      <c r="O58" s="13" t="s">
        <v>490</v>
      </c>
      <c r="P58" s="14">
        <v>43373</v>
      </c>
      <c r="Q58" s="14">
        <v>43373</v>
      </c>
      <c r="R58" s="15"/>
    </row>
    <row r="59" spans="1:18" ht="72" customHeight="1" x14ac:dyDescent="0.25">
      <c r="A59" s="3">
        <v>2018</v>
      </c>
      <c r="B59" s="4">
        <v>43282</v>
      </c>
      <c r="C59" s="4">
        <v>43373</v>
      </c>
      <c r="D59" s="5" t="s">
        <v>135</v>
      </c>
      <c r="E59" s="5" t="s">
        <v>239</v>
      </c>
      <c r="F59" s="5" t="s">
        <v>128</v>
      </c>
      <c r="G59" s="5"/>
      <c r="H59" s="5"/>
      <c r="I59" s="5" t="s">
        <v>240</v>
      </c>
      <c r="K59" s="5"/>
      <c r="L59" s="6">
        <v>52</v>
      </c>
      <c r="M59" s="10"/>
      <c r="O59" s="13" t="s">
        <v>490</v>
      </c>
      <c r="P59" s="14">
        <v>43373</v>
      </c>
      <c r="Q59" s="14">
        <v>43373</v>
      </c>
      <c r="R59" s="15"/>
    </row>
    <row r="60" spans="1:18" ht="72" customHeight="1" x14ac:dyDescent="0.25">
      <c r="A60" s="3">
        <v>2018</v>
      </c>
      <c r="B60" s="4">
        <v>43282</v>
      </c>
      <c r="C60" s="4">
        <v>43373</v>
      </c>
      <c r="D60" s="5" t="s">
        <v>122</v>
      </c>
      <c r="E60" s="5" t="s">
        <v>241</v>
      </c>
      <c r="F60" s="5" t="s">
        <v>242</v>
      </c>
      <c r="G60" s="5" t="s">
        <v>243</v>
      </c>
      <c r="H60" s="5" t="s">
        <v>244</v>
      </c>
      <c r="I60" s="5" t="s">
        <v>79</v>
      </c>
      <c r="J60" t="s">
        <v>58</v>
      </c>
      <c r="K60" s="5" t="s">
        <v>397</v>
      </c>
      <c r="L60" s="6">
        <v>53</v>
      </c>
      <c r="M60" s="7" t="s">
        <v>457</v>
      </c>
      <c r="N60" t="s">
        <v>63</v>
      </c>
      <c r="O60" s="13" t="s">
        <v>490</v>
      </c>
      <c r="P60" s="14">
        <v>43373</v>
      </c>
      <c r="Q60" s="14">
        <v>43373</v>
      </c>
      <c r="R60" s="15" t="s">
        <v>500</v>
      </c>
    </row>
    <row r="61" spans="1:18" ht="72" customHeight="1" x14ac:dyDescent="0.25">
      <c r="A61" s="3">
        <v>2018</v>
      </c>
      <c r="B61" s="4">
        <v>43282</v>
      </c>
      <c r="C61" s="4">
        <v>43373</v>
      </c>
      <c r="D61" s="5" t="s">
        <v>135</v>
      </c>
      <c r="E61" s="5" t="s">
        <v>245</v>
      </c>
      <c r="F61" s="5" t="s">
        <v>246</v>
      </c>
      <c r="G61" s="5" t="s">
        <v>247</v>
      </c>
      <c r="H61" s="5" t="s">
        <v>248</v>
      </c>
      <c r="I61" s="5" t="s">
        <v>249</v>
      </c>
      <c r="J61" t="s">
        <v>58</v>
      </c>
      <c r="K61" s="5" t="s">
        <v>399</v>
      </c>
      <c r="L61" s="6">
        <v>54</v>
      </c>
      <c r="M61" s="7" t="s">
        <v>458</v>
      </c>
      <c r="N61" t="s">
        <v>63</v>
      </c>
      <c r="O61" s="13" t="s">
        <v>490</v>
      </c>
      <c r="P61" s="14">
        <v>43373</v>
      </c>
      <c r="Q61" s="14">
        <v>43373</v>
      </c>
      <c r="R61" s="15" t="s">
        <v>491</v>
      </c>
    </row>
    <row r="62" spans="1:18" ht="72" customHeight="1" x14ac:dyDescent="0.25">
      <c r="A62" s="3">
        <v>2018</v>
      </c>
      <c r="B62" s="4">
        <v>43282</v>
      </c>
      <c r="C62" s="4">
        <v>43373</v>
      </c>
      <c r="D62" s="5" t="s">
        <v>122</v>
      </c>
      <c r="E62" s="5" t="s">
        <v>250</v>
      </c>
      <c r="F62" s="5" t="s">
        <v>251</v>
      </c>
      <c r="G62" s="5" t="s">
        <v>252</v>
      </c>
      <c r="H62" s="5" t="s">
        <v>253</v>
      </c>
      <c r="I62" s="5" t="s">
        <v>79</v>
      </c>
      <c r="J62" t="s">
        <v>57</v>
      </c>
      <c r="K62" s="5" t="s">
        <v>400</v>
      </c>
      <c r="L62" s="6">
        <v>55</v>
      </c>
      <c r="M62" s="7" t="s">
        <v>459</v>
      </c>
      <c r="N62" t="s">
        <v>63</v>
      </c>
      <c r="O62" s="13" t="s">
        <v>490</v>
      </c>
      <c r="P62" s="14">
        <v>43373</v>
      </c>
      <c r="Q62" s="14">
        <v>43373</v>
      </c>
      <c r="R62" s="15" t="s">
        <v>499</v>
      </c>
    </row>
    <row r="63" spans="1:18" ht="72" customHeight="1" x14ac:dyDescent="0.25">
      <c r="A63" s="3">
        <v>2018</v>
      </c>
      <c r="B63" s="4">
        <v>43282</v>
      </c>
      <c r="C63" s="4">
        <v>43373</v>
      </c>
      <c r="D63" s="5" t="s">
        <v>122</v>
      </c>
      <c r="E63" s="5" t="s">
        <v>250</v>
      </c>
      <c r="F63" s="5" t="s">
        <v>254</v>
      </c>
      <c r="G63" s="5" t="s">
        <v>255</v>
      </c>
      <c r="H63" s="5" t="s">
        <v>256</v>
      </c>
      <c r="I63" s="5" t="s">
        <v>79</v>
      </c>
      <c r="J63" t="s">
        <v>57</v>
      </c>
      <c r="K63" s="5" t="s">
        <v>401</v>
      </c>
      <c r="L63" s="6">
        <v>56</v>
      </c>
      <c r="M63" s="7" t="s">
        <v>460</v>
      </c>
      <c r="N63" t="s">
        <v>63</v>
      </c>
      <c r="O63" s="13" t="s">
        <v>490</v>
      </c>
      <c r="P63" s="14">
        <v>43373</v>
      </c>
      <c r="Q63" s="14">
        <v>43373</v>
      </c>
      <c r="R63" s="15" t="s">
        <v>500</v>
      </c>
    </row>
    <row r="64" spans="1:18" ht="72" customHeight="1" x14ac:dyDescent="0.25">
      <c r="A64" s="3">
        <v>2018</v>
      </c>
      <c r="B64" s="4">
        <v>43282</v>
      </c>
      <c r="C64" s="4">
        <v>43373</v>
      </c>
      <c r="D64" s="5" t="s">
        <v>135</v>
      </c>
      <c r="E64" s="5" t="s">
        <v>257</v>
      </c>
      <c r="F64" s="5" t="s">
        <v>258</v>
      </c>
      <c r="G64" s="5" t="s">
        <v>259</v>
      </c>
      <c r="H64" s="5" t="s">
        <v>260</v>
      </c>
      <c r="I64" s="5" t="s">
        <v>261</v>
      </c>
      <c r="J64" t="s">
        <v>57</v>
      </c>
      <c r="K64" s="5" t="s">
        <v>378</v>
      </c>
      <c r="L64" s="6">
        <v>57</v>
      </c>
      <c r="M64" s="7" t="s">
        <v>461</v>
      </c>
      <c r="N64" t="s">
        <v>63</v>
      </c>
      <c r="O64" s="13" t="s">
        <v>490</v>
      </c>
      <c r="P64" s="14">
        <v>43373</v>
      </c>
      <c r="Q64" s="14">
        <v>43373</v>
      </c>
      <c r="R64" s="15" t="s">
        <v>491</v>
      </c>
    </row>
    <row r="65" spans="1:18" ht="72" customHeight="1" x14ac:dyDescent="0.25">
      <c r="A65" s="3">
        <v>2018</v>
      </c>
      <c r="B65" s="4">
        <v>43282</v>
      </c>
      <c r="C65" s="4">
        <v>43373</v>
      </c>
      <c r="D65" s="5" t="s">
        <v>262</v>
      </c>
      <c r="E65" s="5" t="s">
        <v>263</v>
      </c>
      <c r="F65" s="5" t="s">
        <v>264</v>
      </c>
      <c r="G65" s="5" t="s">
        <v>159</v>
      </c>
      <c r="H65" s="5" t="s">
        <v>265</v>
      </c>
      <c r="I65" s="5" t="s">
        <v>261</v>
      </c>
      <c r="J65" t="s">
        <v>57</v>
      </c>
      <c r="K65" s="5" t="s">
        <v>402</v>
      </c>
      <c r="L65" s="6">
        <v>58</v>
      </c>
      <c r="M65" s="7" t="s">
        <v>462</v>
      </c>
      <c r="N65" t="s">
        <v>63</v>
      </c>
      <c r="O65" s="13" t="s">
        <v>490</v>
      </c>
      <c r="P65" s="14">
        <v>43373</v>
      </c>
      <c r="Q65" s="14">
        <v>43373</v>
      </c>
      <c r="R65" s="15" t="s">
        <v>491</v>
      </c>
    </row>
    <row r="66" spans="1:18" ht="72" customHeight="1" x14ac:dyDescent="0.25">
      <c r="A66" s="3">
        <v>2018</v>
      </c>
      <c r="B66" s="4">
        <v>43282</v>
      </c>
      <c r="C66" s="4">
        <v>43373</v>
      </c>
      <c r="D66" s="5" t="s">
        <v>122</v>
      </c>
      <c r="E66" s="5" t="s">
        <v>266</v>
      </c>
      <c r="F66" s="5" t="s">
        <v>267</v>
      </c>
      <c r="G66" s="5" t="s">
        <v>268</v>
      </c>
      <c r="H66" s="5" t="s">
        <v>269</v>
      </c>
      <c r="I66" s="5" t="s">
        <v>79</v>
      </c>
      <c r="J66" t="s">
        <v>57</v>
      </c>
      <c r="K66" s="5" t="s">
        <v>403</v>
      </c>
      <c r="L66" s="6">
        <v>59</v>
      </c>
      <c r="M66" s="7" t="s">
        <v>463</v>
      </c>
      <c r="N66" t="s">
        <v>63</v>
      </c>
      <c r="O66" s="13" t="s">
        <v>490</v>
      </c>
      <c r="P66" s="14">
        <v>43373</v>
      </c>
      <c r="Q66" s="14">
        <v>43373</v>
      </c>
      <c r="R66" s="15" t="s">
        <v>491</v>
      </c>
    </row>
    <row r="67" spans="1:18" ht="72" customHeight="1" x14ac:dyDescent="0.25">
      <c r="A67" s="3">
        <v>2018</v>
      </c>
      <c r="B67" s="4">
        <v>43282</v>
      </c>
      <c r="C67" s="4">
        <v>43373</v>
      </c>
      <c r="D67" s="5" t="s">
        <v>135</v>
      </c>
      <c r="E67" s="5" t="s">
        <v>270</v>
      </c>
      <c r="F67" s="5" t="s">
        <v>271</v>
      </c>
      <c r="G67" s="5" t="s">
        <v>232</v>
      </c>
      <c r="H67" s="5" t="s">
        <v>272</v>
      </c>
      <c r="I67" s="5" t="s">
        <v>273</v>
      </c>
      <c r="J67" t="s">
        <v>60</v>
      </c>
      <c r="K67" s="5" t="s">
        <v>383</v>
      </c>
      <c r="L67" s="6">
        <v>60</v>
      </c>
      <c r="M67" s="7" t="s">
        <v>464</v>
      </c>
      <c r="N67" t="s">
        <v>63</v>
      </c>
      <c r="O67" s="13" t="s">
        <v>490</v>
      </c>
      <c r="P67" s="14">
        <v>43373</v>
      </c>
      <c r="Q67" s="14">
        <v>43373</v>
      </c>
      <c r="R67" s="15" t="s">
        <v>491</v>
      </c>
    </row>
    <row r="68" spans="1:18" ht="72" customHeight="1" x14ac:dyDescent="0.25">
      <c r="A68" s="3">
        <v>2018</v>
      </c>
      <c r="B68" s="4">
        <v>43282</v>
      </c>
      <c r="C68" s="4">
        <v>43373</v>
      </c>
      <c r="D68" s="5" t="s">
        <v>135</v>
      </c>
      <c r="E68" s="5" t="s">
        <v>274</v>
      </c>
      <c r="F68" s="5" t="s">
        <v>275</v>
      </c>
      <c r="G68" s="5" t="s">
        <v>276</v>
      </c>
      <c r="H68" s="5" t="s">
        <v>277</v>
      </c>
      <c r="I68" s="5" t="s">
        <v>273</v>
      </c>
      <c r="J68" t="s">
        <v>58</v>
      </c>
      <c r="K68" s="5" t="s">
        <v>378</v>
      </c>
      <c r="L68" s="6">
        <v>61</v>
      </c>
      <c r="M68" s="7" t="s">
        <v>465</v>
      </c>
      <c r="N68" t="s">
        <v>63</v>
      </c>
      <c r="O68" s="13" t="s">
        <v>490</v>
      </c>
      <c r="P68" s="14">
        <v>43373</v>
      </c>
      <c r="Q68" s="14">
        <v>43373</v>
      </c>
      <c r="R68" s="15" t="s">
        <v>491</v>
      </c>
    </row>
    <row r="69" spans="1:18" ht="72" customHeight="1" x14ac:dyDescent="0.25">
      <c r="A69" s="3">
        <v>2018</v>
      </c>
      <c r="B69" s="4">
        <v>43282</v>
      </c>
      <c r="C69" s="4">
        <v>43373</v>
      </c>
      <c r="D69" s="5" t="s">
        <v>122</v>
      </c>
      <c r="E69" s="5" t="s">
        <v>278</v>
      </c>
      <c r="F69" s="5" t="s">
        <v>128</v>
      </c>
      <c r="G69" s="5"/>
      <c r="H69" s="5"/>
      <c r="I69" s="5" t="s">
        <v>79</v>
      </c>
      <c r="K69" s="5"/>
      <c r="L69" s="6">
        <v>62</v>
      </c>
      <c r="M69" s="10"/>
      <c r="O69" s="13" t="s">
        <v>490</v>
      </c>
      <c r="P69" s="14">
        <v>43373</v>
      </c>
      <c r="Q69" s="14">
        <v>43373</v>
      </c>
      <c r="R69" s="15"/>
    </row>
    <row r="70" spans="1:18" ht="72" customHeight="1" x14ac:dyDescent="0.25">
      <c r="A70" s="3">
        <v>2018</v>
      </c>
      <c r="B70" s="4">
        <v>43282</v>
      </c>
      <c r="C70" s="4">
        <v>43373</v>
      </c>
      <c r="D70" s="5" t="s">
        <v>135</v>
      </c>
      <c r="E70" s="5" t="s">
        <v>279</v>
      </c>
      <c r="F70" s="5" t="s">
        <v>128</v>
      </c>
      <c r="G70" s="5"/>
      <c r="H70" s="5"/>
      <c r="I70" s="5" t="s">
        <v>280</v>
      </c>
      <c r="K70" s="5"/>
      <c r="L70" s="6">
        <v>63</v>
      </c>
      <c r="M70" s="10"/>
      <c r="O70" s="13" t="s">
        <v>490</v>
      </c>
      <c r="P70" s="14">
        <v>43373</v>
      </c>
      <c r="Q70" s="14">
        <v>43373</v>
      </c>
      <c r="R70" s="15"/>
    </row>
    <row r="71" spans="1:18" ht="72" customHeight="1" x14ac:dyDescent="0.25">
      <c r="A71" s="3">
        <v>2018</v>
      </c>
      <c r="B71" s="4">
        <v>43282</v>
      </c>
      <c r="C71" s="4">
        <v>43373</v>
      </c>
      <c r="D71" s="5" t="s">
        <v>122</v>
      </c>
      <c r="E71" s="5" t="s">
        <v>281</v>
      </c>
      <c r="F71" s="5" t="s">
        <v>282</v>
      </c>
      <c r="G71" s="5" t="s">
        <v>283</v>
      </c>
      <c r="H71" s="5" t="s">
        <v>284</v>
      </c>
      <c r="I71" s="5" t="s">
        <v>79</v>
      </c>
      <c r="J71" t="s">
        <v>57</v>
      </c>
      <c r="K71" s="5" t="s">
        <v>400</v>
      </c>
      <c r="L71" s="6">
        <v>64</v>
      </c>
      <c r="M71" s="7" t="s">
        <v>466</v>
      </c>
      <c r="N71" t="s">
        <v>63</v>
      </c>
      <c r="O71" s="13" t="s">
        <v>490</v>
      </c>
      <c r="P71" s="14">
        <v>43373</v>
      </c>
      <c r="Q71" s="14">
        <v>43373</v>
      </c>
      <c r="R71" s="15" t="s">
        <v>491</v>
      </c>
    </row>
    <row r="72" spans="1:18" ht="72" customHeight="1" x14ac:dyDescent="0.25">
      <c r="A72" s="3">
        <v>2018</v>
      </c>
      <c r="B72" s="4">
        <v>43282</v>
      </c>
      <c r="C72" s="4">
        <v>43373</v>
      </c>
      <c r="D72" s="5" t="s">
        <v>122</v>
      </c>
      <c r="E72" s="5" t="s">
        <v>285</v>
      </c>
      <c r="F72" s="5" t="s">
        <v>286</v>
      </c>
      <c r="G72" s="5" t="s">
        <v>287</v>
      </c>
      <c r="H72" s="5" t="s">
        <v>288</v>
      </c>
      <c r="I72" s="5" t="s">
        <v>79</v>
      </c>
      <c r="J72" t="s">
        <v>57</v>
      </c>
      <c r="K72" s="5" t="s">
        <v>404</v>
      </c>
      <c r="L72" s="6">
        <v>65</v>
      </c>
      <c r="M72" s="7" t="s">
        <v>467</v>
      </c>
      <c r="N72" t="s">
        <v>63</v>
      </c>
      <c r="O72" s="13" t="s">
        <v>490</v>
      </c>
      <c r="P72" s="14">
        <v>43373</v>
      </c>
      <c r="Q72" s="14">
        <v>43373</v>
      </c>
      <c r="R72" s="15" t="s">
        <v>491</v>
      </c>
    </row>
    <row r="73" spans="1:18" ht="72" customHeight="1" x14ac:dyDescent="0.25">
      <c r="A73" s="3">
        <v>2018</v>
      </c>
      <c r="B73" s="4">
        <v>43282</v>
      </c>
      <c r="C73" s="4">
        <v>43373</v>
      </c>
      <c r="D73" s="5" t="s">
        <v>122</v>
      </c>
      <c r="E73" s="5" t="s">
        <v>289</v>
      </c>
      <c r="F73" s="5" t="s">
        <v>290</v>
      </c>
      <c r="G73" s="5" t="s">
        <v>175</v>
      </c>
      <c r="H73" s="5" t="s">
        <v>291</v>
      </c>
      <c r="I73" s="5" t="s">
        <v>79</v>
      </c>
      <c r="J73" t="s">
        <v>57</v>
      </c>
      <c r="K73" s="5" t="s">
        <v>405</v>
      </c>
      <c r="L73" s="6">
        <v>66</v>
      </c>
      <c r="M73" s="7" t="s">
        <v>468</v>
      </c>
      <c r="N73" t="s">
        <v>63</v>
      </c>
      <c r="O73" s="13" t="s">
        <v>490</v>
      </c>
      <c r="P73" s="14">
        <v>43373</v>
      </c>
      <c r="Q73" s="14">
        <v>43373</v>
      </c>
      <c r="R73" s="15" t="s">
        <v>491</v>
      </c>
    </row>
    <row r="74" spans="1:18" ht="72" customHeight="1" x14ac:dyDescent="0.25">
      <c r="A74" s="3">
        <v>2018</v>
      </c>
      <c r="B74" s="4">
        <v>43282</v>
      </c>
      <c r="C74" s="4">
        <v>43373</v>
      </c>
      <c r="D74" s="5" t="s">
        <v>122</v>
      </c>
      <c r="E74" s="5" t="s">
        <v>292</v>
      </c>
      <c r="F74" s="5" t="s">
        <v>128</v>
      </c>
      <c r="G74" s="5"/>
      <c r="H74" s="5"/>
      <c r="I74" s="5" t="s">
        <v>79</v>
      </c>
      <c r="K74" s="5"/>
      <c r="L74" s="6">
        <v>67</v>
      </c>
      <c r="M74" s="10"/>
      <c r="O74" s="13" t="s">
        <v>490</v>
      </c>
      <c r="P74" s="14">
        <v>43373</v>
      </c>
      <c r="Q74" s="14">
        <v>43373</v>
      </c>
      <c r="R74" s="15"/>
    </row>
    <row r="75" spans="1:18" ht="72" customHeight="1" x14ac:dyDescent="0.25">
      <c r="A75" s="3">
        <v>2018</v>
      </c>
      <c r="B75" s="4">
        <v>43282</v>
      </c>
      <c r="C75" s="4">
        <v>43373</v>
      </c>
      <c r="D75" s="5" t="s">
        <v>122</v>
      </c>
      <c r="E75" s="5" t="s">
        <v>293</v>
      </c>
      <c r="F75" s="5" t="s">
        <v>128</v>
      </c>
      <c r="G75" s="5"/>
      <c r="H75" s="5"/>
      <c r="I75" s="5" t="s">
        <v>79</v>
      </c>
      <c r="K75" s="5"/>
      <c r="L75" s="6">
        <v>68</v>
      </c>
      <c r="M75" s="10"/>
      <c r="O75" s="13" t="s">
        <v>490</v>
      </c>
      <c r="P75" s="14">
        <v>43373</v>
      </c>
      <c r="Q75" s="14">
        <v>43373</v>
      </c>
      <c r="R75" s="15"/>
    </row>
    <row r="76" spans="1:18" ht="72" customHeight="1" x14ac:dyDescent="0.25">
      <c r="A76" s="3">
        <v>2018</v>
      </c>
      <c r="B76" s="4">
        <v>43282</v>
      </c>
      <c r="C76" s="4">
        <v>43373</v>
      </c>
      <c r="D76" s="5" t="s">
        <v>135</v>
      </c>
      <c r="E76" s="5" t="s">
        <v>294</v>
      </c>
      <c r="F76" s="5" t="s">
        <v>128</v>
      </c>
      <c r="G76" s="5"/>
      <c r="H76" s="5"/>
      <c r="I76" s="5" t="s">
        <v>295</v>
      </c>
      <c r="K76" s="5"/>
      <c r="L76" s="6">
        <v>69</v>
      </c>
      <c r="M76" s="10"/>
      <c r="O76" s="13" t="s">
        <v>490</v>
      </c>
      <c r="P76" s="14">
        <v>43373</v>
      </c>
      <c r="Q76" s="14">
        <v>43373</v>
      </c>
      <c r="R76" s="15"/>
    </row>
    <row r="77" spans="1:18" ht="72" customHeight="1" x14ac:dyDescent="0.25">
      <c r="A77" s="3">
        <v>2018</v>
      </c>
      <c r="B77" s="4">
        <v>43282</v>
      </c>
      <c r="C77" s="4">
        <v>43373</v>
      </c>
      <c r="D77" s="5" t="s">
        <v>135</v>
      </c>
      <c r="E77" s="5" t="s">
        <v>296</v>
      </c>
      <c r="F77" s="5" t="s">
        <v>128</v>
      </c>
      <c r="G77" s="5"/>
      <c r="H77" s="5"/>
      <c r="I77" s="5" t="s">
        <v>295</v>
      </c>
      <c r="K77" s="5"/>
      <c r="L77" s="6">
        <v>70</v>
      </c>
      <c r="M77" s="10"/>
      <c r="O77" s="13" t="s">
        <v>490</v>
      </c>
      <c r="P77" s="14">
        <v>43373</v>
      </c>
      <c r="Q77" s="14">
        <v>43373</v>
      </c>
      <c r="R77" s="15"/>
    </row>
    <row r="78" spans="1:18" ht="72" customHeight="1" x14ac:dyDescent="0.25">
      <c r="A78" s="3">
        <v>2018</v>
      </c>
      <c r="B78" s="4">
        <v>43282</v>
      </c>
      <c r="C78" s="4">
        <v>43373</v>
      </c>
      <c r="D78" s="5" t="s">
        <v>122</v>
      </c>
      <c r="E78" s="5" t="s">
        <v>297</v>
      </c>
      <c r="F78" s="5" t="s">
        <v>128</v>
      </c>
      <c r="G78" s="5"/>
      <c r="H78" s="5"/>
      <c r="I78" s="5" t="s">
        <v>79</v>
      </c>
      <c r="K78" s="5"/>
      <c r="L78" s="6">
        <v>71</v>
      </c>
      <c r="M78" s="10"/>
      <c r="O78" s="13" t="s">
        <v>490</v>
      </c>
      <c r="P78" s="14">
        <v>43373</v>
      </c>
      <c r="Q78" s="14">
        <v>43373</v>
      </c>
      <c r="R78" s="15"/>
    </row>
    <row r="79" spans="1:18" ht="72" customHeight="1" x14ac:dyDescent="0.25">
      <c r="A79" s="3">
        <v>2018</v>
      </c>
      <c r="B79" s="4">
        <v>43282</v>
      </c>
      <c r="C79" s="4">
        <v>43373</v>
      </c>
      <c r="D79" s="5" t="s">
        <v>135</v>
      </c>
      <c r="E79" s="5" t="s">
        <v>298</v>
      </c>
      <c r="F79" s="5" t="s">
        <v>128</v>
      </c>
      <c r="G79" s="5"/>
      <c r="H79" s="5"/>
      <c r="I79" s="5" t="s">
        <v>299</v>
      </c>
      <c r="K79" s="5"/>
      <c r="L79" s="6">
        <v>72</v>
      </c>
      <c r="M79" s="10"/>
      <c r="O79" s="13" t="s">
        <v>490</v>
      </c>
      <c r="P79" s="14">
        <v>43373</v>
      </c>
      <c r="Q79" s="14">
        <v>43373</v>
      </c>
      <c r="R79" s="15"/>
    </row>
    <row r="80" spans="1:18" ht="72" customHeight="1" x14ac:dyDescent="0.25">
      <c r="A80" s="3">
        <v>2018</v>
      </c>
      <c r="B80" s="4">
        <v>43282</v>
      </c>
      <c r="C80" s="4">
        <v>43373</v>
      </c>
      <c r="D80" s="5" t="s">
        <v>122</v>
      </c>
      <c r="E80" s="5" t="s">
        <v>300</v>
      </c>
      <c r="F80" s="5" t="s">
        <v>301</v>
      </c>
      <c r="G80" s="5" t="s">
        <v>302</v>
      </c>
      <c r="H80" s="5" t="s">
        <v>303</v>
      </c>
      <c r="I80" s="5" t="s">
        <v>79</v>
      </c>
      <c r="J80" t="s">
        <v>58</v>
      </c>
      <c r="K80" s="5" t="s">
        <v>406</v>
      </c>
      <c r="L80" s="6">
        <v>73</v>
      </c>
      <c r="M80" s="7" t="s">
        <v>469</v>
      </c>
      <c r="N80" t="s">
        <v>63</v>
      </c>
      <c r="O80" s="13" t="s">
        <v>490</v>
      </c>
      <c r="P80" s="14">
        <v>43373</v>
      </c>
      <c r="Q80" s="14">
        <v>43373</v>
      </c>
      <c r="R80" s="15" t="s">
        <v>506</v>
      </c>
    </row>
    <row r="81" spans="1:18" ht="72" customHeight="1" x14ac:dyDescent="0.25">
      <c r="A81" s="3">
        <v>2018</v>
      </c>
      <c r="B81" s="4">
        <v>43282</v>
      </c>
      <c r="C81" s="4">
        <v>43373</v>
      </c>
      <c r="D81" s="5" t="s">
        <v>122</v>
      </c>
      <c r="E81" s="5" t="s">
        <v>300</v>
      </c>
      <c r="F81" s="5" t="s">
        <v>304</v>
      </c>
      <c r="G81" s="5" t="s">
        <v>305</v>
      </c>
      <c r="H81" s="5" t="s">
        <v>306</v>
      </c>
      <c r="I81" s="5" t="s">
        <v>79</v>
      </c>
      <c r="J81" t="s">
        <v>57</v>
      </c>
      <c r="K81" s="5" t="s">
        <v>407</v>
      </c>
      <c r="L81" s="6">
        <v>74</v>
      </c>
      <c r="M81" s="7" t="s">
        <v>470</v>
      </c>
      <c r="N81" t="s">
        <v>63</v>
      </c>
      <c r="O81" s="13" t="s">
        <v>490</v>
      </c>
      <c r="P81" s="14">
        <v>43373</v>
      </c>
      <c r="Q81" s="14">
        <v>43373</v>
      </c>
      <c r="R81" s="15" t="s">
        <v>507</v>
      </c>
    </row>
    <row r="82" spans="1:18" ht="72" customHeight="1" x14ac:dyDescent="0.25">
      <c r="A82" s="3">
        <v>2018</v>
      </c>
      <c r="B82" s="4">
        <v>43282</v>
      </c>
      <c r="C82" s="4">
        <v>43373</v>
      </c>
      <c r="D82" s="5" t="s">
        <v>88</v>
      </c>
      <c r="E82" s="5" t="s">
        <v>307</v>
      </c>
      <c r="F82" s="5" t="s">
        <v>308</v>
      </c>
      <c r="G82" s="5" t="s">
        <v>309</v>
      </c>
      <c r="H82" s="5" t="s">
        <v>310</v>
      </c>
      <c r="I82" s="5" t="s">
        <v>311</v>
      </c>
      <c r="J82" t="s">
        <v>57</v>
      </c>
      <c r="K82" s="5" t="s">
        <v>408</v>
      </c>
      <c r="L82" s="6">
        <v>75</v>
      </c>
      <c r="M82" s="7" t="s">
        <v>471</v>
      </c>
      <c r="N82" t="s">
        <v>63</v>
      </c>
      <c r="O82" s="13" t="s">
        <v>490</v>
      </c>
      <c r="P82" s="14">
        <v>43373</v>
      </c>
      <c r="Q82" s="14">
        <v>43373</v>
      </c>
      <c r="R82" s="15" t="s">
        <v>491</v>
      </c>
    </row>
    <row r="83" spans="1:18" ht="72" customHeight="1" x14ac:dyDescent="0.25">
      <c r="A83" s="3">
        <v>2018</v>
      </c>
      <c r="B83" s="4">
        <v>43282</v>
      </c>
      <c r="C83" s="4">
        <v>43373</v>
      </c>
      <c r="D83" s="5" t="s">
        <v>88</v>
      </c>
      <c r="E83" s="5" t="s">
        <v>312</v>
      </c>
      <c r="F83" s="5" t="s">
        <v>128</v>
      </c>
      <c r="G83" s="5"/>
      <c r="H83" s="5"/>
      <c r="I83" s="5" t="s">
        <v>311</v>
      </c>
      <c r="K83" s="5"/>
      <c r="L83" s="6">
        <v>76</v>
      </c>
      <c r="M83" s="10"/>
      <c r="O83" s="13" t="s">
        <v>490</v>
      </c>
      <c r="P83" s="14">
        <v>43373</v>
      </c>
      <c r="Q83" s="14">
        <v>43373</v>
      </c>
      <c r="R83" s="15"/>
    </row>
    <row r="84" spans="1:18" ht="72" customHeight="1" x14ac:dyDescent="0.25">
      <c r="A84" s="3">
        <v>2018</v>
      </c>
      <c r="B84" s="4">
        <v>43282</v>
      </c>
      <c r="C84" s="4">
        <v>43373</v>
      </c>
      <c r="D84" s="5" t="s">
        <v>88</v>
      </c>
      <c r="E84" s="5" t="s">
        <v>313</v>
      </c>
      <c r="F84" s="5" t="s">
        <v>314</v>
      </c>
      <c r="G84" s="5" t="s">
        <v>100</v>
      </c>
      <c r="H84" s="5" t="s">
        <v>315</v>
      </c>
      <c r="I84" s="5" t="s">
        <v>311</v>
      </c>
      <c r="J84" t="s">
        <v>58</v>
      </c>
      <c r="K84" s="5" t="s">
        <v>409</v>
      </c>
      <c r="L84" s="6">
        <v>77</v>
      </c>
      <c r="M84" s="7" t="s">
        <v>472</v>
      </c>
      <c r="N84" t="s">
        <v>63</v>
      </c>
      <c r="O84" s="13" t="s">
        <v>490</v>
      </c>
      <c r="P84" s="14">
        <v>43373</v>
      </c>
      <c r="Q84" s="14">
        <v>43373</v>
      </c>
      <c r="R84" s="15" t="s">
        <v>491</v>
      </c>
    </row>
    <row r="85" spans="1:18" ht="72" customHeight="1" x14ac:dyDescent="0.25">
      <c r="A85" s="3">
        <v>2018</v>
      </c>
      <c r="B85" s="4">
        <v>43282</v>
      </c>
      <c r="C85" s="4">
        <v>43373</v>
      </c>
      <c r="D85" s="5" t="s">
        <v>122</v>
      </c>
      <c r="E85" s="5" t="s">
        <v>316</v>
      </c>
      <c r="F85" s="5" t="s">
        <v>317</v>
      </c>
      <c r="G85" s="5" t="s">
        <v>318</v>
      </c>
      <c r="H85" s="5" t="s">
        <v>78</v>
      </c>
      <c r="I85" s="5" t="s">
        <v>316</v>
      </c>
      <c r="J85" t="s">
        <v>58</v>
      </c>
      <c r="K85" s="5" t="s">
        <v>410</v>
      </c>
      <c r="L85" s="6">
        <v>78</v>
      </c>
      <c r="M85" s="7" t="s">
        <v>473</v>
      </c>
      <c r="N85" t="s">
        <v>63</v>
      </c>
      <c r="O85" s="13" t="s">
        <v>490</v>
      </c>
      <c r="P85" s="14">
        <v>43373</v>
      </c>
      <c r="Q85" s="14">
        <v>43373</v>
      </c>
      <c r="R85" s="15" t="s">
        <v>500</v>
      </c>
    </row>
    <row r="86" spans="1:18" ht="72" customHeight="1" x14ac:dyDescent="0.25">
      <c r="A86" s="3">
        <v>2018</v>
      </c>
      <c r="B86" s="4">
        <v>43282</v>
      </c>
      <c r="C86" s="4">
        <v>43373</v>
      </c>
      <c r="D86" s="5" t="s">
        <v>135</v>
      </c>
      <c r="E86" s="5" t="s">
        <v>319</v>
      </c>
      <c r="F86" s="5" t="s">
        <v>128</v>
      </c>
      <c r="G86" s="5"/>
      <c r="H86" s="5"/>
      <c r="I86" s="5" t="s">
        <v>316</v>
      </c>
      <c r="K86" s="5"/>
      <c r="L86" s="6">
        <v>79</v>
      </c>
      <c r="M86" s="12"/>
      <c r="O86" s="13" t="s">
        <v>490</v>
      </c>
      <c r="P86" s="14">
        <v>43373</v>
      </c>
      <c r="Q86" s="14">
        <v>43373</v>
      </c>
      <c r="R86" s="15"/>
    </row>
    <row r="87" spans="1:18" ht="72" customHeight="1" x14ac:dyDescent="0.25">
      <c r="A87" s="3">
        <v>2018</v>
      </c>
      <c r="B87" s="4">
        <v>43282</v>
      </c>
      <c r="C87" s="4">
        <v>43373</v>
      </c>
      <c r="D87" s="5" t="s">
        <v>122</v>
      </c>
      <c r="E87" s="5" t="s">
        <v>320</v>
      </c>
      <c r="F87" s="5" t="s">
        <v>321</v>
      </c>
      <c r="G87" s="5" t="s">
        <v>322</v>
      </c>
      <c r="H87" s="5" t="s">
        <v>323</v>
      </c>
      <c r="I87" s="5" t="s">
        <v>79</v>
      </c>
      <c r="J87" t="s">
        <v>57</v>
      </c>
      <c r="K87" s="5" t="s">
        <v>411</v>
      </c>
      <c r="L87" s="6">
        <v>80</v>
      </c>
      <c r="M87" s="7" t="s">
        <v>474</v>
      </c>
      <c r="N87" t="s">
        <v>63</v>
      </c>
      <c r="O87" s="13" t="s">
        <v>490</v>
      </c>
      <c r="P87" s="14">
        <v>43373</v>
      </c>
      <c r="Q87" s="14">
        <v>43373</v>
      </c>
      <c r="R87" s="15" t="s">
        <v>500</v>
      </c>
    </row>
    <row r="88" spans="1:18" ht="72" customHeight="1" x14ac:dyDescent="0.25">
      <c r="A88" s="3">
        <v>2018</v>
      </c>
      <c r="B88" s="4">
        <v>43282</v>
      </c>
      <c r="C88" s="4">
        <v>43373</v>
      </c>
      <c r="D88" s="5" t="s">
        <v>324</v>
      </c>
      <c r="E88" s="5" t="s">
        <v>324</v>
      </c>
      <c r="F88" s="5" t="s">
        <v>325</v>
      </c>
      <c r="G88" s="5" t="s">
        <v>191</v>
      </c>
      <c r="H88" s="5" t="s">
        <v>326</v>
      </c>
      <c r="I88" s="5" t="s">
        <v>79</v>
      </c>
      <c r="J88" t="s">
        <v>57</v>
      </c>
      <c r="K88" s="5" t="s">
        <v>389</v>
      </c>
      <c r="L88" s="6">
        <v>81</v>
      </c>
      <c r="M88" s="7" t="s">
        <v>475</v>
      </c>
      <c r="N88" t="s">
        <v>63</v>
      </c>
      <c r="O88" s="13" t="s">
        <v>490</v>
      </c>
      <c r="P88" s="14">
        <v>43373</v>
      </c>
      <c r="Q88" s="14">
        <v>43373</v>
      </c>
      <c r="R88" s="15" t="s">
        <v>491</v>
      </c>
    </row>
    <row r="89" spans="1:18" ht="72" customHeight="1" x14ac:dyDescent="0.25">
      <c r="A89" s="3">
        <v>2018</v>
      </c>
      <c r="B89" s="4">
        <v>43282</v>
      </c>
      <c r="C89" s="4">
        <v>43373</v>
      </c>
      <c r="D89" s="5" t="s">
        <v>88</v>
      </c>
      <c r="E89" s="5" t="s">
        <v>327</v>
      </c>
      <c r="F89" s="5" t="s">
        <v>328</v>
      </c>
      <c r="G89" s="5" t="s">
        <v>159</v>
      </c>
      <c r="H89" s="5" t="s">
        <v>329</v>
      </c>
      <c r="I89" s="5" t="s">
        <v>330</v>
      </c>
      <c r="J89" t="s">
        <v>58</v>
      </c>
      <c r="K89" s="5" t="s">
        <v>378</v>
      </c>
      <c r="L89" s="6">
        <v>82</v>
      </c>
      <c r="M89" s="7" t="s">
        <v>476</v>
      </c>
      <c r="N89" t="s">
        <v>63</v>
      </c>
      <c r="O89" s="13" t="s">
        <v>490</v>
      </c>
      <c r="P89" s="14">
        <v>43373</v>
      </c>
      <c r="Q89" s="14">
        <v>43373</v>
      </c>
      <c r="R89" s="15" t="s">
        <v>491</v>
      </c>
    </row>
    <row r="90" spans="1:18" ht="72" customHeight="1" x14ac:dyDescent="0.25">
      <c r="A90" s="3">
        <v>2018</v>
      </c>
      <c r="B90" s="4">
        <v>43282</v>
      </c>
      <c r="C90" s="4">
        <v>43373</v>
      </c>
      <c r="D90" s="5" t="s">
        <v>88</v>
      </c>
      <c r="E90" s="5" t="s">
        <v>331</v>
      </c>
      <c r="F90" s="5" t="s">
        <v>332</v>
      </c>
      <c r="G90" s="5" t="s">
        <v>333</v>
      </c>
      <c r="H90" s="5" t="s">
        <v>78</v>
      </c>
      <c r="I90" s="5" t="s">
        <v>330</v>
      </c>
      <c r="J90" t="s">
        <v>57</v>
      </c>
      <c r="K90" s="5" t="s">
        <v>378</v>
      </c>
      <c r="L90" s="6">
        <v>83</v>
      </c>
      <c r="M90" s="7" t="s">
        <v>477</v>
      </c>
      <c r="N90" t="s">
        <v>63</v>
      </c>
      <c r="O90" s="13" t="s">
        <v>490</v>
      </c>
      <c r="P90" s="14">
        <v>43373</v>
      </c>
      <c r="Q90" s="14">
        <v>43373</v>
      </c>
      <c r="R90" s="15" t="s">
        <v>491</v>
      </c>
    </row>
    <row r="91" spans="1:18" ht="72" customHeight="1" x14ac:dyDescent="0.25">
      <c r="A91" s="3">
        <v>2018</v>
      </c>
      <c r="B91" s="4">
        <v>43282</v>
      </c>
      <c r="C91" s="4">
        <v>43373</v>
      </c>
      <c r="D91" s="5" t="s">
        <v>88</v>
      </c>
      <c r="E91" s="5" t="s">
        <v>334</v>
      </c>
      <c r="F91" s="5" t="s">
        <v>335</v>
      </c>
      <c r="G91" s="5" t="s">
        <v>336</v>
      </c>
      <c r="H91" s="5" t="s">
        <v>337</v>
      </c>
      <c r="I91" s="5" t="s">
        <v>79</v>
      </c>
      <c r="J91" t="s">
        <v>58</v>
      </c>
      <c r="K91" s="5" t="s">
        <v>412</v>
      </c>
      <c r="L91" s="6">
        <v>84</v>
      </c>
      <c r="M91" s="7" t="s">
        <v>478</v>
      </c>
      <c r="N91" t="s">
        <v>63</v>
      </c>
      <c r="O91" s="13" t="s">
        <v>490</v>
      </c>
      <c r="P91" s="14">
        <v>43373</v>
      </c>
      <c r="Q91" s="14">
        <v>43373</v>
      </c>
      <c r="R91" s="15" t="s">
        <v>491</v>
      </c>
    </row>
    <row r="92" spans="1:18" ht="72" customHeight="1" x14ac:dyDescent="0.25">
      <c r="A92" s="3">
        <v>2018</v>
      </c>
      <c r="B92" s="4">
        <v>43282</v>
      </c>
      <c r="C92" s="4">
        <v>43373</v>
      </c>
      <c r="D92" s="5" t="s">
        <v>74</v>
      </c>
      <c r="E92" s="5" t="s">
        <v>338</v>
      </c>
      <c r="F92" s="5" t="s">
        <v>116</v>
      </c>
      <c r="G92" s="5" t="s">
        <v>339</v>
      </c>
      <c r="H92" s="5" t="s">
        <v>340</v>
      </c>
      <c r="I92" s="5" t="s">
        <v>79</v>
      </c>
      <c r="J92" t="s">
        <v>57</v>
      </c>
      <c r="K92" s="5" t="s">
        <v>378</v>
      </c>
      <c r="L92" s="6">
        <v>85</v>
      </c>
      <c r="M92" s="7" t="s">
        <v>479</v>
      </c>
      <c r="N92" t="s">
        <v>63</v>
      </c>
      <c r="O92" s="13" t="s">
        <v>490</v>
      </c>
      <c r="P92" s="14">
        <v>43373</v>
      </c>
      <c r="Q92" s="14">
        <v>43373</v>
      </c>
      <c r="R92" s="15" t="s">
        <v>491</v>
      </c>
    </row>
    <row r="93" spans="1:18" ht="72" customHeight="1" x14ac:dyDescent="0.25">
      <c r="A93" s="3">
        <v>2018</v>
      </c>
      <c r="B93" s="4">
        <v>43282</v>
      </c>
      <c r="C93" s="4">
        <v>43373</v>
      </c>
      <c r="D93" s="5" t="s">
        <v>74</v>
      </c>
      <c r="E93" s="5" t="s">
        <v>341</v>
      </c>
      <c r="F93" s="5" t="s">
        <v>342</v>
      </c>
      <c r="G93" s="5" t="s">
        <v>343</v>
      </c>
      <c r="H93" s="5" t="s">
        <v>344</v>
      </c>
      <c r="I93" s="5" t="s">
        <v>79</v>
      </c>
      <c r="J93" t="s">
        <v>57</v>
      </c>
      <c r="K93" s="5" t="s">
        <v>413</v>
      </c>
      <c r="L93" s="6">
        <v>86</v>
      </c>
      <c r="M93" s="7" t="s">
        <v>480</v>
      </c>
      <c r="N93" t="s">
        <v>63</v>
      </c>
      <c r="O93" s="13" t="s">
        <v>490</v>
      </c>
      <c r="P93" s="14">
        <v>43373</v>
      </c>
      <c r="Q93" s="14">
        <v>43373</v>
      </c>
      <c r="R93" s="15" t="s">
        <v>491</v>
      </c>
    </row>
    <row r="94" spans="1:18" ht="72" customHeight="1" x14ac:dyDescent="0.25">
      <c r="A94" s="3">
        <v>2018</v>
      </c>
      <c r="B94" s="4">
        <v>43282</v>
      </c>
      <c r="C94" s="4">
        <v>43373</v>
      </c>
      <c r="D94" s="5" t="s">
        <v>74</v>
      </c>
      <c r="E94" s="5" t="s">
        <v>345</v>
      </c>
      <c r="F94" s="5" t="s">
        <v>346</v>
      </c>
      <c r="G94" s="5" t="s">
        <v>159</v>
      </c>
      <c r="H94" s="5" t="s">
        <v>347</v>
      </c>
      <c r="I94" s="5" t="s">
        <v>79</v>
      </c>
      <c r="J94" t="s">
        <v>57</v>
      </c>
      <c r="K94" s="5" t="s">
        <v>414</v>
      </c>
      <c r="L94" s="6">
        <v>87</v>
      </c>
      <c r="M94" s="7" t="s">
        <v>481</v>
      </c>
      <c r="N94" t="s">
        <v>63</v>
      </c>
      <c r="O94" s="13" t="s">
        <v>490</v>
      </c>
      <c r="P94" s="14">
        <v>43373</v>
      </c>
      <c r="Q94" s="14">
        <v>43373</v>
      </c>
      <c r="R94" s="15" t="s">
        <v>491</v>
      </c>
    </row>
    <row r="95" spans="1:18" ht="72" customHeight="1" x14ac:dyDescent="0.25">
      <c r="A95" s="3">
        <v>2018</v>
      </c>
      <c r="B95" s="4">
        <v>43282</v>
      </c>
      <c r="C95" s="4">
        <v>43373</v>
      </c>
      <c r="D95" s="5" t="s">
        <v>74</v>
      </c>
      <c r="E95" s="5" t="s">
        <v>348</v>
      </c>
      <c r="F95" s="5" t="s">
        <v>349</v>
      </c>
      <c r="G95" s="5" t="s">
        <v>350</v>
      </c>
      <c r="H95" s="5" t="s">
        <v>351</v>
      </c>
      <c r="I95" s="5" t="s">
        <v>79</v>
      </c>
      <c r="J95" t="s">
        <v>57</v>
      </c>
      <c r="K95" s="5" t="s">
        <v>402</v>
      </c>
      <c r="L95" s="6">
        <v>88</v>
      </c>
      <c r="M95" s="7" t="s">
        <v>482</v>
      </c>
      <c r="N95" t="s">
        <v>63</v>
      </c>
      <c r="O95" s="13" t="s">
        <v>490</v>
      </c>
      <c r="P95" s="14">
        <v>43373</v>
      </c>
      <c r="Q95" s="14">
        <v>43373</v>
      </c>
      <c r="R95" s="15" t="s">
        <v>491</v>
      </c>
    </row>
    <row r="96" spans="1:18" ht="72" customHeight="1" x14ac:dyDescent="0.25">
      <c r="A96" s="3">
        <v>2018</v>
      </c>
      <c r="B96" s="4">
        <v>43282</v>
      </c>
      <c r="C96" s="4">
        <v>43373</v>
      </c>
      <c r="D96" s="5" t="s">
        <v>74</v>
      </c>
      <c r="E96" s="5" t="s">
        <v>352</v>
      </c>
      <c r="F96" s="5" t="s">
        <v>353</v>
      </c>
      <c r="G96" s="5" t="s">
        <v>354</v>
      </c>
      <c r="H96" s="5" t="s">
        <v>355</v>
      </c>
      <c r="I96" s="5" t="s">
        <v>79</v>
      </c>
      <c r="J96" t="s">
        <v>60</v>
      </c>
      <c r="K96" s="5" t="s">
        <v>378</v>
      </c>
      <c r="L96" s="6">
        <v>89</v>
      </c>
      <c r="M96" s="7" t="s">
        <v>483</v>
      </c>
      <c r="N96" t="s">
        <v>63</v>
      </c>
      <c r="O96" s="13" t="s">
        <v>490</v>
      </c>
      <c r="P96" s="14">
        <v>43373</v>
      </c>
      <c r="Q96" s="14">
        <v>43373</v>
      </c>
      <c r="R96" s="15" t="s">
        <v>491</v>
      </c>
    </row>
    <row r="97" spans="1:18" ht="72" customHeight="1" x14ac:dyDescent="0.25">
      <c r="A97" s="3">
        <v>2018</v>
      </c>
      <c r="B97" s="4">
        <v>43282</v>
      </c>
      <c r="C97" s="4">
        <v>43373</v>
      </c>
      <c r="D97" s="5" t="s">
        <v>74</v>
      </c>
      <c r="E97" s="5" t="s">
        <v>356</v>
      </c>
      <c r="F97" s="5" t="s">
        <v>357</v>
      </c>
      <c r="G97" s="5" t="s">
        <v>358</v>
      </c>
      <c r="H97" s="5" t="s">
        <v>359</v>
      </c>
      <c r="I97" s="5" t="s">
        <v>79</v>
      </c>
      <c r="J97" t="s">
        <v>57</v>
      </c>
      <c r="K97" s="5" t="s">
        <v>378</v>
      </c>
      <c r="L97" s="6">
        <v>90</v>
      </c>
      <c r="M97" s="7" t="s">
        <v>484</v>
      </c>
      <c r="N97" t="s">
        <v>63</v>
      </c>
      <c r="O97" s="13" t="s">
        <v>490</v>
      </c>
      <c r="P97" s="14">
        <v>43373</v>
      </c>
      <c r="Q97" s="14">
        <v>43373</v>
      </c>
      <c r="R97" s="15" t="s">
        <v>491</v>
      </c>
    </row>
    <row r="98" spans="1:18" ht="72" customHeight="1" x14ac:dyDescent="0.25">
      <c r="A98" s="3">
        <v>2018</v>
      </c>
      <c r="B98" s="4">
        <v>43282</v>
      </c>
      <c r="C98" s="4">
        <v>43373</v>
      </c>
      <c r="D98" s="5" t="s">
        <v>74</v>
      </c>
      <c r="E98" s="5" t="s">
        <v>360</v>
      </c>
      <c r="F98" s="5" t="s">
        <v>361</v>
      </c>
      <c r="G98" s="5" t="s">
        <v>120</v>
      </c>
      <c r="H98" s="5" t="s">
        <v>362</v>
      </c>
      <c r="I98" s="5" t="s">
        <v>79</v>
      </c>
      <c r="J98" t="s">
        <v>57</v>
      </c>
      <c r="K98" s="5" t="s">
        <v>385</v>
      </c>
      <c r="L98" s="6">
        <v>91</v>
      </c>
      <c r="M98" s="7" t="s">
        <v>485</v>
      </c>
      <c r="N98" t="s">
        <v>63</v>
      </c>
      <c r="O98" s="13" t="s">
        <v>490</v>
      </c>
      <c r="P98" s="14">
        <v>43373</v>
      </c>
      <c r="Q98" s="14">
        <v>43373</v>
      </c>
      <c r="R98" s="15" t="s">
        <v>491</v>
      </c>
    </row>
    <row r="99" spans="1:18" ht="72" customHeight="1" x14ac:dyDescent="0.25">
      <c r="A99" s="3">
        <v>2018</v>
      </c>
      <c r="B99" s="4">
        <v>43282</v>
      </c>
      <c r="C99" s="4">
        <v>43373</v>
      </c>
      <c r="D99" s="5" t="s">
        <v>74</v>
      </c>
      <c r="E99" s="5" t="s">
        <v>363</v>
      </c>
      <c r="F99" s="5" t="s">
        <v>364</v>
      </c>
      <c r="G99" s="5" t="s">
        <v>365</v>
      </c>
      <c r="H99" s="5" t="s">
        <v>366</v>
      </c>
      <c r="I99" s="5" t="s">
        <v>79</v>
      </c>
      <c r="J99" t="s">
        <v>57</v>
      </c>
      <c r="K99" s="5" t="s">
        <v>378</v>
      </c>
      <c r="L99" s="6">
        <v>92</v>
      </c>
      <c r="M99" s="7" t="s">
        <v>486</v>
      </c>
      <c r="N99" t="s">
        <v>63</v>
      </c>
      <c r="O99" s="13" t="s">
        <v>490</v>
      </c>
      <c r="P99" s="14">
        <v>43373</v>
      </c>
      <c r="Q99" s="14">
        <v>43373</v>
      </c>
      <c r="R99" s="15" t="s">
        <v>491</v>
      </c>
    </row>
    <row r="100" spans="1:18" ht="72" customHeight="1" x14ac:dyDescent="0.25">
      <c r="A100" s="3">
        <v>2018</v>
      </c>
      <c r="B100" s="4">
        <v>43282</v>
      </c>
      <c r="C100" s="4">
        <v>43373</v>
      </c>
      <c r="D100" s="5" t="s">
        <v>122</v>
      </c>
      <c r="E100" s="5" t="s">
        <v>367</v>
      </c>
      <c r="F100" s="5" t="s">
        <v>368</v>
      </c>
      <c r="G100" s="5" t="s">
        <v>369</v>
      </c>
      <c r="H100" s="5" t="s">
        <v>370</v>
      </c>
      <c r="I100" s="5" t="s">
        <v>79</v>
      </c>
      <c r="J100" t="s">
        <v>58</v>
      </c>
      <c r="K100" s="5" t="s">
        <v>415</v>
      </c>
      <c r="L100" s="6">
        <v>93</v>
      </c>
      <c r="M100" s="7" t="s">
        <v>487</v>
      </c>
      <c r="N100" t="s">
        <v>63</v>
      </c>
      <c r="O100" s="13" t="s">
        <v>490</v>
      </c>
      <c r="P100" s="14">
        <v>43373</v>
      </c>
      <c r="Q100" s="14">
        <v>43373</v>
      </c>
      <c r="R100" s="15" t="s">
        <v>491</v>
      </c>
    </row>
    <row r="101" spans="1:18" ht="72" customHeight="1" x14ac:dyDescent="0.25">
      <c r="A101" s="3">
        <v>2018</v>
      </c>
      <c r="B101" s="4">
        <v>43282</v>
      </c>
      <c r="C101" s="4">
        <v>43373</v>
      </c>
      <c r="D101" s="5" t="s">
        <v>122</v>
      </c>
      <c r="E101" s="5" t="s">
        <v>371</v>
      </c>
      <c r="F101" s="5" t="s">
        <v>372</v>
      </c>
      <c r="G101" s="5" t="s">
        <v>373</v>
      </c>
      <c r="H101" s="5" t="s">
        <v>374</v>
      </c>
      <c r="I101" s="5" t="s">
        <v>79</v>
      </c>
      <c r="J101" t="s">
        <v>57</v>
      </c>
      <c r="K101" s="5" t="s">
        <v>416</v>
      </c>
      <c r="L101" s="6">
        <v>94</v>
      </c>
      <c r="M101" s="7" t="s">
        <v>488</v>
      </c>
      <c r="N101" t="s">
        <v>63</v>
      </c>
      <c r="O101" s="13" t="s">
        <v>490</v>
      </c>
      <c r="P101" s="14">
        <v>43373</v>
      </c>
      <c r="Q101" s="14">
        <v>43373</v>
      </c>
      <c r="R101" s="15" t="s">
        <v>491</v>
      </c>
    </row>
    <row r="102" spans="1:18" ht="72" customHeight="1" x14ac:dyDescent="0.25">
      <c r="A102" s="3">
        <v>2018</v>
      </c>
      <c r="B102" s="4">
        <v>43282</v>
      </c>
      <c r="C102" s="4">
        <v>43373</v>
      </c>
      <c r="D102" s="5" t="s">
        <v>122</v>
      </c>
      <c r="E102" s="5" t="s">
        <v>375</v>
      </c>
      <c r="F102" s="5" t="s">
        <v>376</v>
      </c>
      <c r="G102" s="5" t="s">
        <v>377</v>
      </c>
      <c r="H102" s="5" t="s">
        <v>322</v>
      </c>
      <c r="I102" s="5" t="s">
        <v>79</v>
      </c>
      <c r="J102" t="s">
        <v>57</v>
      </c>
      <c r="K102" s="5" t="s">
        <v>417</v>
      </c>
      <c r="L102" s="6">
        <v>95</v>
      </c>
      <c r="M102" s="7" t="s">
        <v>489</v>
      </c>
      <c r="N102" t="s">
        <v>63</v>
      </c>
      <c r="O102" s="13" t="s">
        <v>490</v>
      </c>
      <c r="P102" s="14">
        <v>43373</v>
      </c>
      <c r="Q102" s="14">
        <v>43373</v>
      </c>
      <c r="R102" s="15" t="s">
        <v>491</v>
      </c>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hyperlinks>
    <hyperlink ref="M20" r:id="rId1"/>
    <hyperlink ref="M38" r:id="rId2"/>
    <hyperlink ref="M8" r:id="rId3"/>
    <hyperlink ref="M9" r:id="rId4"/>
    <hyperlink ref="M11" r:id="rId5"/>
    <hyperlink ref="M12" r:id="rId6"/>
    <hyperlink ref="M13" r:id="rId7"/>
    <hyperlink ref="M14" r:id="rId8"/>
    <hyperlink ref="M16" r:id="rId9"/>
    <hyperlink ref="M18" r:id="rId10"/>
    <hyperlink ref="M21" r:id="rId11"/>
    <hyperlink ref="M23" r:id="rId12"/>
    <hyperlink ref="M24" r:id="rId13"/>
    <hyperlink ref="M25" r:id="rId14"/>
    <hyperlink ref="M26" r:id="rId15"/>
    <hyperlink ref="M27" r:id="rId16"/>
    <hyperlink ref="M30" r:id="rId17"/>
    <hyperlink ref="M31" r:id="rId18"/>
    <hyperlink ref="M32" r:id="rId19"/>
    <hyperlink ref="M34" r:id="rId20"/>
    <hyperlink ref="M36" r:id="rId21"/>
    <hyperlink ref="M40" r:id="rId22"/>
    <hyperlink ref="M41" r:id="rId23"/>
    <hyperlink ref="M42" r:id="rId24"/>
    <hyperlink ref="M43" r:id="rId25"/>
    <hyperlink ref="M44" r:id="rId26"/>
    <hyperlink ref="M45" r:id="rId27"/>
    <hyperlink ref="M46" r:id="rId28"/>
    <hyperlink ref="M47" r:id="rId29"/>
    <hyperlink ref="M51" r:id="rId30"/>
    <hyperlink ref="M53" r:id="rId31"/>
    <hyperlink ref="M54" r:id="rId32"/>
    <hyperlink ref="M55" r:id="rId33"/>
    <hyperlink ref="M56" r:id="rId34"/>
    <hyperlink ref="M61" r:id="rId35"/>
    <hyperlink ref="M62" r:id="rId36"/>
    <hyperlink ref="M66" r:id="rId37"/>
    <hyperlink ref="M67" r:id="rId38"/>
    <hyperlink ref="M68" r:id="rId39"/>
    <hyperlink ref="M71" r:id="rId40"/>
    <hyperlink ref="M72" r:id="rId41"/>
    <hyperlink ref="M73" r:id="rId42"/>
    <hyperlink ref="M80" r:id="rId43"/>
    <hyperlink ref="M82" r:id="rId44"/>
    <hyperlink ref="M84" r:id="rId45"/>
    <hyperlink ref="M88" r:id="rId46"/>
    <hyperlink ref="M89" r:id="rId47"/>
    <hyperlink ref="M90" r:id="rId48"/>
    <hyperlink ref="M91" r:id="rId49"/>
    <hyperlink ref="M92" r:id="rId50"/>
    <hyperlink ref="M93" r:id="rId51"/>
    <hyperlink ref="M94" r:id="rId52"/>
    <hyperlink ref="M95" r:id="rId53"/>
    <hyperlink ref="M96" r:id="rId54"/>
    <hyperlink ref="M97" r:id="rId55"/>
    <hyperlink ref="M98" r:id="rId56"/>
    <hyperlink ref="M99" r:id="rId57"/>
    <hyperlink ref="M100" r:id="rId58"/>
    <hyperlink ref="M101" r:id="rId59"/>
    <hyperlink ref="M102" r:id="rId60"/>
    <hyperlink ref="M15" r:id="rId61"/>
    <hyperlink ref="M19" r:id="rId62"/>
    <hyperlink ref="M33" r:id="rId63"/>
    <hyperlink ref="M35" r:id="rId64"/>
    <hyperlink ref="M37" r:id="rId65"/>
    <hyperlink ref="M48" r:id="rId66"/>
    <hyperlink ref="M52" r:id="rId67"/>
    <hyperlink ref="M60" r:id="rId68"/>
    <hyperlink ref="M63" r:id="rId69"/>
    <hyperlink ref="M64" r:id="rId70"/>
    <hyperlink ref="M65" r:id="rId71"/>
    <hyperlink ref="M81" r:id="rId72"/>
    <hyperlink ref="M85" r:id="rId73"/>
    <hyperlink ref="M87" r:id="rId74"/>
    <hyperlink ref="M39" r:id="rId75"/>
    <hyperlink ref="M10" r:id="rId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8"/>
  <sheetViews>
    <sheetView topLeftCell="A3" workbookViewId="0">
      <selection activeCell="B4" sqref="B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0</v>
      </c>
    </row>
    <row r="3" spans="1:6" x14ac:dyDescent="0.25">
      <c r="A3" s="1" t="s">
        <v>68</v>
      </c>
      <c r="B3" s="1" t="s">
        <v>69</v>
      </c>
      <c r="C3" s="1" t="s">
        <v>70</v>
      </c>
      <c r="D3" s="1" t="s">
        <v>71</v>
      </c>
      <c r="E3" s="1" t="s">
        <v>72</v>
      </c>
      <c r="F3" s="1" t="s">
        <v>73</v>
      </c>
    </row>
    <row r="4" spans="1:6" x14ac:dyDescent="0.25">
      <c r="A4" s="16">
        <v>1</v>
      </c>
      <c r="B4" s="17" t="s">
        <v>508</v>
      </c>
      <c r="C4" s="18" t="s">
        <v>509</v>
      </c>
      <c r="D4" s="19" t="s">
        <v>510</v>
      </c>
      <c r="E4" s="20" t="s">
        <v>511</v>
      </c>
      <c r="F4" s="20" t="s">
        <v>391</v>
      </c>
    </row>
    <row r="5" spans="1:6" ht="25.5" x14ac:dyDescent="0.25">
      <c r="A5" s="16">
        <v>1</v>
      </c>
      <c r="B5" s="17" t="s">
        <v>512</v>
      </c>
      <c r="C5" s="18" t="s">
        <v>513</v>
      </c>
      <c r="D5" s="19" t="s">
        <v>514</v>
      </c>
      <c r="E5" s="20" t="s">
        <v>515</v>
      </c>
      <c r="F5" s="20" t="s">
        <v>391</v>
      </c>
    </row>
    <row r="6" spans="1:6" ht="25.5" x14ac:dyDescent="0.25">
      <c r="A6" s="16">
        <v>1</v>
      </c>
      <c r="B6" s="17" t="s">
        <v>516</v>
      </c>
      <c r="C6" s="18" t="s">
        <v>517</v>
      </c>
      <c r="D6" s="19" t="s">
        <v>518</v>
      </c>
      <c r="E6" s="20" t="s">
        <v>519</v>
      </c>
      <c r="F6" s="20" t="s">
        <v>520</v>
      </c>
    </row>
    <row r="7" spans="1:6" x14ac:dyDescent="0.25">
      <c r="A7" s="16">
        <v>2</v>
      </c>
      <c r="B7" s="21">
        <v>42644</v>
      </c>
      <c r="C7" s="22">
        <v>43221</v>
      </c>
      <c r="D7" s="19" t="s">
        <v>411</v>
      </c>
      <c r="E7" s="20" t="s">
        <v>521</v>
      </c>
      <c r="F7" s="23" t="s">
        <v>391</v>
      </c>
    </row>
    <row r="8" spans="1:6" x14ac:dyDescent="0.25">
      <c r="A8" s="16">
        <v>2</v>
      </c>
      <c r="B8" s="21">
        <v>41153</v>
      </c>
      <c r="C8" s="22">
        <v>42644</v>
      </c>
      <c r="D8" s="19" t="s">
        <v>522</v>
      </c>
      <c r="E8" s="20" t="s">
        <v>523</v>
      </c>
      <c r="F8" s="23" t="s">
        <v>524</v>
      </c>
    </row>
    <row r="9" spans="1:6" x14ac:dyDescent="0.25">
      <c r="A9" s="16">
        <v>2</v>
      </c>
      <c r="B9" s="21">
        <v>36251</v>
      </c>
      <c r="C9" s="22">
        <v>38412</v>
      </c>
      <c r="D9" s="19" t="s">
        <v>525</v>
      </c>
      <c r="E9" s="20" t="s">
        <v>526</v>
      </c>
      <c r="F9" s="23" t="s">
        <v>527</v>
      </c>
    </row>
    <row r="10" spans="1:6" x14ac:dyDescent="0.25">
      <c r="A10" s="16">
        <v>3</v>
      </c>
      <c r="B10" s="21" t="s">
        <v>528</v>
      </c>
      <c r="C10" s="22" t="s">
        <v>529</v>
      </c>
      <c r="D10" s="19" t="s">
        <v>530</v>
      </c>
      <c r="E10" s="20" t="s">
        <v>531</v>
      </c>
      <c r="F10" s="23" t="s">
        <v>532</v>
      </c>
    </row>
    <row r="11" spans="1:6" x14ac:dyDescent="0.25">
      <c r="A11" s="16">
        <v>3</v>
      </c>
      <c r="B11" s="21" t="s">
        <v>517</v>
      </c>
      <c r="C11" s="22" t="s">
        <v>528</v>
      </c>
      <c r="D11" s="19" t="s">
        <v>533</v>
      </c>
      <c r="E11" s="20" t="s">
        <v>534</v>
      </c>
      <c r="F11" s="23" t="s">
        <v>535</v>
      </c>
    </row>
    <row r="12" spans="1:6" x14ac:dyDescent="0.25">
      <c r="A12" s="16">
        <v>3</v>
      </c>
      <c r="B12" s="21" t="s">
        <v>536</v>
      </c>
      <c r="C12" s="22" t="s">
        <v>537</v>
      </c>
      <c r="D12" s="19" t="s">
        <v>538</v>
      </c>
      <c r="E12" s="20" t="s">
        <v>539</v>
      </c>
      <c r="F12" s="23" t="s">
        <v>524</v>
      </c>
    </row>
    <row r="13" spans="1:6" x14ac:dyDescent="0.25">
      <c r="A13" s="16">
        <v>4</v>
      </c>
      <c r="B13" s="21">
        <v>42644</v>
      </c>
      <c r="C13" s="22">
        <v>43101</v>
      </c>
      <c r="D13" s="19" t="s">
        <v>540</v>
      </c>
      <c r="E13" s="20" t="s">
        <v>541</v>
      </c>
      <c r="F13" s="23" t="s">
        <v>527</v>
      </c>
    </row>
    <row r="14" spans="1:6" ht="26.25" x14ac:dyDescent="0.25">
      <c r="A14" s="16">
        <v>4</v>
      </c>
      <c r="B14" s="21">
        <v>41122</v>
      </c>
      <c r="C14" s="22" t="s">
        <v>542</v>
      </c>
      <c r="D14" s="19" t="s">
        <v>543</v>
      </c>
      <c r="E14" s="20" t="s">
        <v>544</v>
      </c>
      <c r="F14" s="23" t="s">
        <v>391</v>
      </c>
    </row>
    <row r="15" spans="1:6" ht="26.25" x14ac:dyDescent="0.25">
      <c r="A15" s="16">
        <v>4</v>
      </c>
      <c r="B15" s="21">
        <v>40026</v>
      </c>
      <c r="C15" s="22" t="s">
        <v>542</v>
      </c>
      <c r="D15" s="19" t="s">
        <v>545</v>
      </c>
      <c r="E15" s="20" t="s">
        <v>546</v>
      </c>
      <c r="F15" s="23" t="s">
        <v>527</v>
      </c>
    </row>
    <row r="16" spans="1:6" x14ac:dyDescent="0.25">
      <c r="A16" s="16">
        <v>5</v>
      </c>
      <c r="B16" s="21" t="s">
        <v>529</v>
      </c>
      <c r="C16" s="22" t="s">
        <v>547</v>
      </c>
      <c r="D16" s="19" t="s">
        <v>530</v>
      </c>
      <c r="E16" s="20" t="s">
        <v>548</v>
      </c>
      <c r="F16" s="23" t="s">
        <v>532</v>
      </c>
    </row>
    <row r="17" spans="1:6" x14ac:dyDescent="0.25">
      <c r="A17" s="16">
        <v>5</v>
      </c>
      <c r="B17" s="21" t="s">
        <v>549</v>
      </c>
      <c r="C17" s="22" t="s">
        <v>529</v>
      </c>
      <c r="D17" s="19" t="s">
        <v>530</v>
      </c>
      <c r="E17" s="20" t="s">
        <v>550</v>
      </c>
      <c r="F17" s="23" t="s">
        <v>391</v>
      </c>
    </row>
    <row r="18" spans="1:6" x14ac:dyDescent="0.25">
      <c r="A18" s="16">
        <v>5</v>
      </c>
      <c r="B18" s="21" t="s">
        <v>551</v>
      </c>
      <c r="C18" s="22" t="s">
        <v>552</v>
      </c>
      <c r="D18" s="19" t="s">
        <v>553</v>
      </c>
      <c r="E18" s="20" t="s">
        <v>554</v>
      </c>
      <c r="F18" s="23" t="s">
        <v>391</v>
      </c>
    </row>
    <row r="19" spans="1:6" x14ac:dyDescent="0.25">
      <c r="A19" s="16">
        <v>6</v>
      </c>
      <c r="B19" s="21">
        <v>42278</v>
      </c>
      <c r="C19" s="22">
        <v>42644</v>
      </c>
      <c r="D19" s="19" t="s">
        <v>555</v>
      </c>
      <c r="E19" s="20" t="s">
        <v>556</v>
      </c>
      <c r="F19" s="23" t="s">
        <v>527</v>
      </c>
    </row>
    <row r="20" spans="1:6" x14ac:dyDescent="0.25">
      <c r="A20" s="16">
        <v>6</v>
      </c>
      <c r="B20" s="21">
        <v>41334</v>
      </c>
      <c r="C20" s="22">
        <v>42064</v>
      </c>
      <c r="D20" s="19" t="s">
        <v>557</v>
      </c>
      <c r="E20" s="20" t="s">
        <v>558</v>
      </c>
      <c r="F20" s="23" t="s">
        <v>391</v>
      </c>
    </row>
    <row r="21" spans="1:6" x14ac:dyDescent="0.25">
      <c r="A21" s="16">
        <v>6</v>
      </c>
      <c r="B21" s="21">
        <v>38504</v>
      </c>
      <c r="C21" s="22">
        <v>41244</v>
      </c>
      <c r="D21" s="19" t="s">
        <v>559</v>
      </c>
      <c r="E21" s="20" t="s">
        <v>560</v>
      </c>
      <c r="F21" s="23" t="s">
        <v>561</v>
      </c>
    </row>
    <row r="22" spans="1:6" ht="26.25" x14ac:dyDescent="0.25">
      <c r="A22" s="16">
        <v>7</v>
      </c>
      <c r="B22" s="21" t="s">
        <v>562</v>
      </c>
      <c r="C22" s="22" t="s">
        <v>542</v>
      </c>
      <c r="D22" s="19" t="s">
        <v>530</v>
      </c>
      <c r="E22" s="20" t="s">
        <v>563</v>
      </c>
      <c r="F22" s="23" t="s">
        <v>564</v>
      </c>
    </row>
    <row r="23" spans="1:6" ht="26.25" x14ac:dyDescent="0.25">
      <c r="A23" s="16">
        <v>7</v>
      </c>
      <c r="B23" s="21" t="s">
        <v>565</v>
      </c>
      <c r="C23" s="22" t="s">
        <v>562</v>
      </c>
      <c r="D23" s="19" t="s">
        <v>566</v>
      </c>
      <c r="E23" s="20" t="s">
        <v>567</v>
      </c>
      <c r="F23" s="23" t="s">
        <v>568</v>
      </c>
    </row>
    <row r="24" spans="1:6" ht="26.25" x14ac:dyDescent="0.25">
      <c r="A24" s="16">
        <v>7</v>
      </c>
      <c r="B24" s="21" t="s">
        <v>569</v>
      </c>
      <c r="C24" s="22" t="s">
        <v>565</v>
      </c>
      <c r="D24" s="19" t="s">
        <v>570</v>
      </c>
      <c r="E24" s="20" t="s">
        <v>571</v>
      </c>
      <c r="F24" s="23" t="s">
        <v>568</v>
      </c>
    </row>
    <row r="25" spans="1:6" ht="26.25" x14ac:dyDescent="0.25">
      <c r="A25" s="16">
        <v>8</v>
      </c>
      <c r="B25" s="24" t="s">
        <v>572</v>
      </c>
      <c r="C25" s="25" t="s">
        <v>573</v>
      </c>
      <c r="D25" s="19" t="s">
        <v>574</v>
      </c>
      <c r="E25" s="20" t="s">
        <v>575</v>
      </c>
      <c r="F25" s="23" t="s">
        <v>576</v>
      </c>
    </row>
    <row r="26" spans="1:6" x14ac:dyDescent="0.25">
      <c r="A26" s="16">
        <v>8</v>
      </c>
      <c r="B26" s="24" t="s">
        <v>577</v>
      </c>
      <c r="C26" s="25" t="s">
        <v>578</v>
      </c>
      <c r="D26" s="19" t="s">
        <v>574</v>
      </c>
      <c r="E26" s="20" t="s">
        <v>579</v>
      </c>
      <c r="F26" s="23" t="s">
        <v>576</v>
      </c>
    </row>
    <row r="27" spans="1:6" x14ac:dyDescent="0.25">
      <c r="A27" s="16">
        <v>8</v>
      </c>
      <c r="B27" s="24" t="s">
        <v>580</v>
      </c>
      <c r="C27" s="25" t="s">
        <v>580</v>
      </c>
      <c r="D27" s="19" t="s">
        <v>581</v>
      </c>
      <c r="E27" s="20" t="s">
        <v>582</v>
      </c>
      <c r="F27" s="23" t="s">
        <v>576</v>
      </c>
    </row>
    <row r="28" spans="1:6" x14ac:dyDescent="0.25">
      <c r="A28" s="26">
        <v>9</v>
      </c>
      <c r="B28" s="27">
        <v>42675</v>
      </c>
      <c r="C28" s="28">
        <v>43101</v>
      </c>
      <c r="D28" s="29" t="s">
        <v>583</v>
      </c>
      <c r="E28" s="20" t="s">
        <v>584</v>
      </c>
      <c r="F28" s="23" t="s">
        <v>527</v>
      </c>
    </row>
    <row r="29" spans="1:6" ht="26.25" x14ac:dyDescent="0.25">
      <c r="A29" s="26">
        <v>9</v>
      </c>
      <c r="B29" s="27">
        <v>42278</v>
      </c>
      <c r="C29" s="28">
        <v>42644</v>
      </c>
      <c r="D29" s="29" t="s">
        <v>585</v>
      </c>
      <c r="E29" s="20" t="s">
        <v>586</v>
      </c>
      <c r="F29" s="23" t="s">
        <v>587</v>
      </c>
    </row>
    <row r="30" spans="1:6" ht="26.25" x14ac:dyDescent="0.25">
      <c r="A30" s="26">
        <v>9</v>
      </c>
      <c r="B30" s="27">
        <v>41640</v>
      </c>
      <c r="C30" s="28">
        <v>42339</v>
      </c>
      <c r="D30" s="29" t="s">
        <v>588</v>
      </c>
      <c r="E30" s="20" t="s">
        <v>589</v>
      </c>
      <c r="F30" s="23" t="s">
        <v>590</v>
      </c>
    </row>
    <row r="31" spans="1:6" x14ac:dyDescent="0.25">
      <c r="A31" s="26">
        <v>10</v>
      </c>
      <c r="B31" s="27"/>
      <c r="C31" s="28"/>
      <c r="D31" s="29" t="s">
        <v>591</v>
      </c>
      <c r="E31" s="20"/>
      <c r="F31" s="23"/>
    </row>
    <row r="32" spans="1:6" ht="26.25" x14ac:dyDescent="0.25">
      <c r="A32" s="26">
        <v>11</v>
      </c>
      <c r="B32" s="27">
        <v>42675</v>
      </c>
      <c r="C32" s="28">
        <v>43101</v>
      </c>
      <c r="D32" s="29" t="s">
        <v>592</v>
      </c>
      <c r="E32" s="20" t="s">
        <v>593</v>
      </c>
      <c r="F32" s="23" t="s">
        <v>594</v>
      </c>
    </row>
    <row r="33" spans="1:6" x14ac:dyDescent="0.25">
      <c r="A33" s="26">
        <v>11</v>
      </c>
      <c r="B33" s="27">
        <v>42278</v>
      </c>
      <c r="C33" s="28">
        <v>42644</v>
      </c>
      <c r="D33" s="29" t="s">
        <v>595</v>
      </c>
      <c r="E33" s="20" t="s">
        <v>596</v>
      </c>
      <c r="F33" s="23" t="s">
        <v>587</v>
      </c>
    </row>
    <row r="34" spans="1:6" ht="26.25" x14ac:dyDescent="0.25">
      <c r="A34" s="26">
        <v>11</v>
      </c>
      <c r="B34" s="27" t="s">
        <v>517</v>
      </c>
      <c r="C34" s="28" t="s">
        <v>597</v>
      </c>
      <c r="D34" s="29" t="s">
        <v>598</v>
      </c>
      <c r="E34" s="20" t="s">
        <v>599</v>
      </c>
      <c r="F34" s="23" t="s">
        <v>391</v>
      </c>
    </row>
    <row r="35" spans="1:6" x14ac:dyDescent="0.25">
      <c r="A35" s="26">
        <v>12</v>
      </c>
      <c r="B35" s="30" t="s">
        <v>528</v>
      </c>
      <c r="C35" s="31" t="s">
        <v>542</v>
      </c>
      <c r="D35" s="29" t="s">
        <v>600</v>
      </c>
      <c r="E35" s="20" t="s">
        <v>601</v>
      </c>
      <c r="F35" s="23" t="s">
        <v>532</v>
      </c>
    </row>
    <row r="36" spans="1:6" ht="26.25" x14ac:dyDescent="0.25">
      <c r="A36" s="26">
        <v>12</v>
      </c>
      <c r="B36" s="30" t="s">
        <v>602</v>
      </c>
      <c r="C36" s="31" t="s">
        <v>513</v>
      </c>
      <c r="D36" s="29" t="s">
        <v>603</v>
      </c>
      <c r="E36" s="20" t="s">
        <v>604</v>
      </c>
      <c r="F36" s="23" t="s">
        <v>532</v>
      </c>
    </row>
    <row r="37" spans="1:6" ht="26.25" x14ac:dyDescent="0.25">
      <c r="A37" s="26">
        <v>12</v>
      </c>
      <c r="B37" s="30" t="s">
        <v>605</v>
      </c>
      <c r="C37" s="31" t="s">
        <v>517</v>
      </c>
      <c r="D37" s="29" t="s">
        <v>606</v>
      </c>
      <c r="E37" s="20" t="s">
        <v>607</v>
      </c>
      <c r="F37" s="23" t="s">
        <v>532</v>
      </c>
    </row>
    <row r="38" spans="1:6" x14ac:dyDescent="0.25">
      <c r="A38" s="26">
        <v>13</v>
      </c>
      <c r="B38" s="32" t="s">
        <v>528</v>
      </c>
      <c r="C38" s="33" t="s">
        <v>529</v>
      </c>
      <c r="D38" s="23" t="s">
        <v>530</v>
      </c>
      <c r="E38" s="20" t="s">
        <v>531</v>
      </c>
      <c r="F38" s="23" t="s">
        <v>532</v>
      </c>
    </row>
    <row r="39" spans="1:6" x14ac:dyDescent="0.25">
      <c r="A39" s="26">
        <v>13</v>
      </c>
      <c r="B39" s="32" t="s">
        <v>517</v>
      </c>
      <c r="C39" s="33" t="s">
        <v>528</v>
      </c>
      <c r="D39" s="23" t="s">
        <v>533</v>
      </c>
      <c r="E39" s="20" t="s">
        <v>534</v>
      </c>
      <c r="F39" s="23" t="s">
        <v>535</v>
      </c>
    </row>
    <row r="40" spans="1:6" x14ac:dyDescent="0.25">
      <c r="A40" s="26">
        <v>13</v>
      </c>
      <c r="B40" s="32" t="s">
        <v>536</v>
      </c>
      <c r="C40" s="34" t="s">
        <v>537</v>
      </c>
      <c r="D40" s="35" t="s">
        <v>538</v>
      </c>
      <c r="E40" s="19" t="s">
        <v>539</v>
      </c>
      <c r="F40" s="29" t="s">
        <v>524</v>
      </c>
    </row>
    <row r="41" spans="1:6" x14ac:dyDescent="0.25">
      <c r="A41" s="26">
        <v>14</v>
      </c>
      <c r="B41" s="32" t="s">
        <v>608</v>
      </c>
      <c r="C41" s="34" t="s">
        <v>609</v>
      </c>
      <c r="D41" s="35" t="s">
        <v>610</v>
      </c>
      <c r="E41" s="19" t="s">
        <v>526</v>
      </c>
      <c r="F41" s="29" t="s">
        <v>611</v>
      </c>
    </row>
    <row r="42" spans="1:6" x14ac:dyDescent="0.25">
      <c r="A42" s="26">
        <v>14</v>
      </c>
      <c r="B42" s="32" t="s">
        <v>536</v>
      </c>
      <c r="C42" s="34" t="s">
        <v>612</v>
      </c>
      <c r="D42" s="35" t="s">
        <v>613</v>
      </c>
      <c r="E42" s="19" t="s">
        <v>614</v>
      </c>
      <c r="F42" s="29" t="s">
        <v>524</v>
      </c>
    </row>
    <row r="43" spans="1:6" x14ac:dyDescent="0.25">
      <c r="A43" s="26">
        <v>14</v>
      </c>
      <c r="B43" s="32" t="s">
        <v>615</v>
      </c>
      <c r="C43" s="34" t="s">
        <v>612</v>
      </c>
      <c r="D43" s="35" t="s">
        <v>616</v>
      </c>
      <c r="E43" s="19" t="s">
        <v>617</v>
      </c>
      <c r="F43" s="29" t="s">
        <v>618</v>
      </c>
    </row>
    <row r="44" spans="1:6" x14ac:dyDescent="0.25">
      <c r="A44" s="26">
        <v>15</v>
      </c>
      <c r="B44" s="32"/>
      <c r="C44" s="34"/>
      <c r="D44" s="20" t="s">
        <v>591</v>
      </c>
      <c r="E44" s="20"/>
      <c r="F44" s="29"/>
    </row>
    <row r="45" spans="1:6" x14ac:dyDescent="0.25">
      <c r="A45" s="26">
        <v>16</v>
      </c>
      <c r="B45" s="32" t="s">
        <v>619</v>
      </c>
      <c r="C45" s="33" t="s">
        <v>542</v>
      </c>
      <c r="D45" s="20" t="s">
        <v>620</v>
      </c>
      <c r="E45" s="20" t="s">
        <v>539</v>
      </c>
      <c r="F45" s="29" t="s">
        <v>524</v>
      </c>
    </row>
    <row r="46" spans="1:6" ht="26.25" x14ac:dyDescent="0.25">
      <c r="A46" s="26">
        <v>16</v>
      </c>
      <c r="B46" s="32" t="s">
        <v>517</v>
      </c>
      <c r="C46" s="33" t="s">
        <v>621</v>
      </c>
      <c r="D46" s="29" t="s">
        <v>622</v>
      </c>
      <c r="E46" s="20" t="s">
        <v>623</v>
      </c>
      <c r="F46" s="29" t="s">
        <v>624</v>
      </c>
    </row>
    <row r="47" spans="1:6" x14ac:dyDescent="0.25">
      <c r="A47" s="26">
        <v>16</v>
      </c>
      <c r="B47" s="32" t="s">
        <v>536</v>
      </c>
      <c r="C47" s="33" t="s">
        <v>537</v>
      </c>
      <c r="D47" s="20" t="s">
        <v>625</v>
      </c>
      <c r="E47" s="23" t="s">
        <v>539</v>
      </c>
      <c r="F47" s="29" t="s">
        <v>524</v>
      </c>
    </row>
    <row r="48" spans="1:6" ht="26.25" x14ac:dyDescent="0.25">
      <c r="A48" s="26">
        <v>17</v>
      </c>
      <c r="B48" s="32" t="s">
        <v>562</v>
      </c>
      <c r="C48" s="33" t="s">
        <v>542</v>
      </c>
      <c r="D48" s="20" t="s">
        <v>530</v>
      </c>
      <c r="E48" s="23" t="s">
        <v>563</v>
      </c>
      <c r="F48" s="29" t="s">
        <v>564</v>
      </c>
    </row>
    <row r="49" spans="1:6" ht="26.25" x14ac:dyDescent="0.25">
      <c r="A49" s="26">
        <v>17</v>
      </c>
      <c r="B49" s="32" t="s">
        <v>565</v>
      </c>
      <c r="C49" s="33" t="s">
        <v>562</v>
      </c>
      <c r="D49" s="20" t="s">
        <v>566</v>
      </c>
      <c r="E49" s="23" t="s">
        <v>567</v>
      </c>
      <c r="F49" s="29" t="s">
        <v>626</v>
      </c>
    </row>
    <row r="50" spans="1:6" ht="26.25" x14ac:dyDescent="0.25">
      <c r="A50" s="26">
        <v>17</v>
      </c>
      <c r="B50" s="32" t="s">
        <v>569</v>
      </c>
      <c r="C50" s="33" t="s">
        <v>565</v>
      </c>
      <c r="D50" s="19" t="s">
        <v>570</v>
      </c>
      <c r="E50" s="23" t="s">
        <v>571</v>
      </c>
      <c r="F50" s="29" t="s">
        <v>626</v>
      </c>
    </row>
    <row r="51" spans="1:6" x14ac:dyDescent="0.25">
      <c r="A51" s="26">
        <v>18</v>
      </c>
      <c r="B51" s="32" t="s">
        <v>529</v>
      </c>
      <c r="C51" s="33" t="s">
        <v>547</v>
      </c>
      <c r="D51" s="19" t="s">
        <v>531</v>
      </c>
      <c r="E51" s="20" t="s">
        <v>548</v>
      </c>
      <c r="F51" s="29" t="s">
        <v>532</v>
      </c>
    </row>
    <row r="52" spans="1:6" x14ac:dyDescent="0.25">
      <c r="A52" s="26">
        <v>18</v>
      </c>
      <c r="B52" s="32" t="s">
        <v>549</v>
      </c>
      <c r="C52" s="33" t="s">
        <v>529</v>
      </c>
      <c r="D52" s="19" t="s">
        <v>531</v>
      </c>
      <c r="E52" s="20" t="s">
        <v>550</v>
      </c>
      <c r="F52" s="29" t="s">
        <v>391</v>
      </c>
    </row>
    <row r="53" spans="1:6" x14ac:dyDescent="0.25">
      <c r="A53" s="26">
        <v>18</v>
      </c>
      <c r="B53" s="32" t="s">
        <v>551</v>
      </c>
      <c r="C53" s="33" t="s">
        <v>552</v>
      </c>
      <c r="D53" s="19" t="s">
        <v>553</v>
      </c>
      <c r="E53" s="20" t="s">
        <v>554</v>
      </c>
      <c r="F53" s="29" t="s">
        <v>391</v>
      </c>
    </row>
    <row r="54" spans="1:6" x14ac:dyDescent="0.25">
      <c r="A54" s="26">
        <v>19</v>
      </c>
      <c r="B54" s="32" t="s">
        <v>608</v>
      </c>
      <c r="C54" s="33" t="s">
        <v>609</v>
      </c>
      <c r="D54" s="20" t="s">
        <v>610</v>
      </c>
      <c r="E54" s="20" t="s">
        <v>526</v>
      </c>
      <c r="F54" s="29" t="s">
        <v>611</v>
      </c>
    </row>
    <row r="55" spans="1:6" x14ac:dyDescent="0.25">
      <c r="A55" s="26">
        <v>19</v>
      </c>
      <c r="B55" s="32" t="s">
        <v>536</v>
      </c>
      <c r="C55" s="33" t="s">
        <v>612</v>
      </c>
      <c r="D55" s="20" t="s">
        <v>613</v>
      </c>
      <c r="E55" s="20" t="s">
        <v>614</v>
      </c>
      <c r="F55" s="29" t="s">
        <v>524</v>
      </c>
    </row>
    <row r="56" spans="1:6" x14ac:dyDescent="0.25">
      <c r="A56" s="26">
        <v>19</v>
      </c>
      <c r="B56" s="32" t="s">
        <v>615</v>
      </c>
      <c r="C56" s="33" t="s">
        <v>612</v>
      </c>
      <c r="D56" s="20" t="s">
        <v>616</v>
      </c>
      <c r="E56" s="20" t="s">
        <v>617</v>
      </c>
      <c r="F56" s="29" t="s">
        <v>618</v>
      </c>
    </row>
    <row r="57" spans="1:6" ht="26.25" x14ac:dyDescent="0.25">
      <c r="A57" s="26">
        <v>20</v>
      </c>
      <c r="B57" s="27">
        <v>43101</v>
      </c>
      <c r="C57" s="28" t="s">
        <v>542</v>
      </c>
      <c r="D57" s="29" t="s">
        <v>627</v>
      </c>
      <c r="E57" s="23" t="s">
        <v>628</v>
      </c>
      <c r="F57" s="29" t="s">
        <v>520</v>
      </c>
    </row>
    <row r="58" spans="1:6" ht="26.25" x14ac:dyDescent="0.25">
      <c r="A58" s="26">
        <v>20</v>
      </c>
      <c r="B58" s="27">
        <v>41579</v>
      </c>
      <c r="C58" s="28">
        <v>42278</v>
      </c>
      <c r="D58" s="29" t="s">
        <v>627</v>
      </c>
      <c r="E58" s="23" t="s">
        <v>629</v>
      </c>
      <c r="F58" s="29" t="s">
        <v>520</v>
      </c>
    </row>
    <row r="59" spans="1:6" x14ac:dyDescent="0.25">
      <c r="A59" s="26">
        <v>20</v>
      </c>
      <c r="B59" s="27">
        <v>40087</v>
      </c>
      <c r="C59" s="28">
        <v>41183</v>
      </c>
      <c r="D59" s="29" t="s">
        <v>630</v>
      </c>
      <c r="E59" s="23" t="s">
        <v>631</v>
      </c>
      <c r="F59" s="29" t="s">
        <v>524</v>
      </c>
    </row>
    <row r="60" spans="1:6" x14ac:dyDescent="0.25">
      <c r="A60" s="26">
        <v>21</v>
      </c>
      <c r="B60" s="32"/>
      <c r="C60" s="33"/>
      <c r="D60" s="29" t="s">
        <v>591</v>
      </c>
      <c r="E60" s="20"/>
      <c r="F60" s="29"/>
    </row>
    <row r="61" spans="1:6" x14ac:dyDescent="0.25">
      <c r="A61" s="26">
        <v>22</v>
      </c>
      <c r="B61" s="32"/>
      <c r="C61" s="33"/>
      <c r="D61" s="29" t="s">
        <v>591</v>
      </c>
      <c r="E61" s="23"/>
      <c r="F61" s="29"/>
    </row>
    <row r="62" spans="1:6" ht="26.25" x14ac:dyDescent="0.25">
      <c r="A62" s="26">
        <v>23</v>
      </c>
      <c r="B62" s="32" t="s">
        <v>632</v>
      </c>
      <c r="C62" s="33" t="s">
        <v>542</v>
      </c>
      <c r="D62" s="29" t="s">
        <v>633</v>
      </c>
      <c r="E62" s="23" t="s">
        <v>634</v>
      </c>
      <c r="F62" s="29" t="s">
        <v>524</v>
      </c>
    </row>
    <row r="63" spans="1:6" x14ac:dyDescent="0.25">
      <c r="A63" s="26">
        <v>23</v>
      </c>
      <c r="B63" s="32" t="s">
        <v>635</v>
      </c>
      <c r="C63" s="33" t="s">
        <v>632</v>
      </c>
      <c r="D63" s="29" t="s">
        <v>636</v>
      </c>
      <c r="E63" s="23" t="s">
        <v>548</v>
      </c>
      <c r="F63" s="29" t="s">
        <v>520</v>
      </c>
    </row>
    <row r="64" spans="1:6" ht="26.25" x14ac:dyDescent="0.25">
      <c r="A64" s="26">
        <v>23</v>
      </c>
      <c r="B64" s="32" t="s">
        <v>637</v>
      </c>
      <c r="C64" s="33" t="s">
        <v>638</v>
      </c>
      <c r="D64" s="29" t="s">
        <v>639</v>
      </c>
      <c r="E64" s="23" t="s">
        <v>640</v>
      </c>
      <c r="F64" s="29" t="s">
        <v>391</v>
      </c>
    </row>
    <row r="65" spans="1:6" x14ac:dyDescent="0.25">
      <c r="A65" s="26">
        <v>24</v>
      </c>
      <c r="B65" s="32" t="s">
        <v>641</v>
      </c>
      <c r="C65" s="18" t="s">
        <v>642</v>
      </c>
      <c r="D65" s="20" t="s">
        <v>643</v>
      </c>
      <c r="E65" s="20" t="s">
        <v>644</v>
      </c>
      <c r="F65" s="29" t="s">
        <v>520</v>
      </c>
    </row>
    <row r="66" spans="1:6" ht="26.25" x14ac:dyDescent="0.25">
      <c r="A66" s="26">
        <v>24</v>
      </c>
      <c r="B66" s="32" t="s">
        <v>645</v>
      </c>
      <c r="C66" s="33" t="s">
        <v>513</v>
      </c>
      <c r="D66" s="20" t="s">
        <v>646</v>
      </c>
      <c r="E66" s="20" t="s">
        <v>647</v>
      </c>
      <c r="F66" s="29" t="s">
        <v>520</v>
      </c>
    </row>
    <row r="67" spans="1:6" x14ac:dyDescent="0.25">
      <c r="A67" s="26">
        <v>24</v>
      </c>
      <c r="B67" s="32" t="s">
        <v>648</v>
      </c>
      <c r="C67" s="33" t="s">
        <v>649</v>
      </c>
      <c r="D67" s="20" t="s">
        <v>650</v>
      </c>
      <c r="E67" s="20" t="s">
        <v>651</v>
      </c>
      <c r="F67" s="29" t="s">
        <v>520</v>
      </c>
    </row>
    <row r="68" spans="1:6" x14ac:dyDescent="0.25">
      <c r="A68" s="26">
        <v>25</v>
      </c>
      <c r="B68" s="27">
        <v>42278</v>
      </c>
      <c r="C68" s="28" t="s">
        <v>542</v>
      </c>
      <c r="D68" s="20" t="s">
        <v>652</v>
      </c>
      <c r="E68" s="20" t="s">
        <v>653</v>
      </c>
      <c r="F68" s="29" t="s">
        <v>524</v>
      </c>
    </row>
    <row r="69" spans="1:6" x14ac:dyDescent="0.25">
      <c r="A69" s="26">
        <v>25</v>
      </c>
      <c r="B69" s="27">
        <v>41244</v>
      </c>
      <c r="C69" s="28">
        <v>42005</v>
      </c>
      <c r="D69" s="20" t="s">
        <v>654</v>
      </c>
      <c r="E69" s="20" t="s">
        <v>655</v>
      </c>
      <c r="F69" s="29" t="s">
        <v>656</v>
      </c>
    </row>
    <row r="70" spans="1:6" x14ac:dyDescent="0.25">
      <c r="A70" s="26">
        <v>25</v>
      </c>
      <c r="B70" s="27">
        <v>38991</v>
      </c>
      <c r="C70" s="28">
        <v>40087</v>
      </c>
      <c r="D70" s="20" t="s">
        <v>657</v>
      </c>
      <c r="E70" s="20" t="s">
        <v>614</v>
      </c>
      <c r="F70" s="29" t="s">
        <v>524</v>
      </c>
    </row>
    <row r="71" spans="1:6" x14ac:dyDescent="0.25">
      <c r="A71" s="26">
        <v>26</v>
      </c>
      <c r="B71" s="27">
        <v>41255</v>
      </c>
      <c r="C71" s="28">
        <v>43101</v>
      </c>
      <c r="D71" s="20" t="s">
        <v>540</v>
      </c>
      <c r="E71" s="20" t="s">
        <v>658</v>
      </c>
      <c r="F71" s="29" t="s">
        <v>520</v>
      </c>
    </row>
    <row r="72" spans="1:6" ht="26.25" x14ac:dyDescent="0.25">
      <c r="A72" s="26">
        <v>26</v>
      </c>
      <c r="B72" s="27">
        <v>41091</v>
      </c>
      <c r="C72" s="28">
        <v>41214</v>
      </c>
      <c r="D72" s="20" t="s">
        <v>659</v>
      </c>
      <c r="E72" s="20" t="s">
        <v>660</v>
      </c>
      <c r="F72" s="29" t="s">
        <v>520</v>
      </c>
    </row>
    <row r="73" spans="1:6" ht="39" x14ac:dyDescent="0.25">
      <c r="A73" s="26">
        <v>26</v>
      </c>
      <c r="B73" s="27">
        <v>39814</v>
      </c>
      <c r="C73" s="28">
        <v>40603</v>
      </c>
      <c r="D73" s="20" t="s">
        <v>661</v>
      </c>
      <c r="E73" s="20" t="s">
        <v>662</v>
      </c>
      <c r="F73" s="29" t="s">
        <v>520</v>
      </c>
    </row>
    <row r="74" spans="1:6" x14ac:dyDescent="0.25">
      <c r="A74" s="26">
        <v>27</v>
      </c>
      <c r="B74" s="32" t="s">
        <v>569</v>
      </c>
      <c r="C74" s="33" t="s">
        <v>663</v>
      </c>
      <c r="D74" s="20" t="s">
        <v>664</v>
      </c>
      <c r="E74" s="20" t="s">
        <v>548</v>
      </c>
      <c r="F74" s="29" t="s">
        <v>520</v>
      </c>
    </row>
    <row r="75" spans="1:6" ht="26.25" x14ac:dyDescent="0.25">
      <c r="A75" s="26">
        <v>27</v>
      </c>
      <c r="B75" s="32" t="s">
        <v>665</v>
      </c>
      <c r="C75" s="33" t="s">
        <v>666</v>
      </c>
      <c r="D75" s="20" t="s">
        <v>667</v>
      </c>
      <c r="E75" s="20" t="s">
        <v>668</v>
      </c>
      <c r="F75" s="29" t="s">
        <v>532</v>
      </c>
    </row>
    <row r="76" spans="1:6" x14ac:dyDescent="0.25">
      <c r="A76" s="26">
        <v>27</v>
      </c>
      <c r="B76" s="32" t="s">
        <v>669</v>
      </c>
      <c r="C76" s="33" t="s">
        <v>537</v>
      </c>
      <c r="D76" s="20" t="s">
        <v>625</v>
      </c>
      <c r="E76" s="20" t="s">
        <v>614</v>
      </c>
      <c r="F76" s="29" t="s">
        <v>524</v>
      </c>
    </row>
    <row r="77" spans="1:6" x14ac:dyDescent="0.25">
      <c r="A77" s="26">
        <v>28</v>
      </c>
      <c r="B77" s="30" t="s">
        <v>670</v>
      </c>
      <c r="C77" s="31" t="s">
        <v>612</v>
      </c>
      <c r="D77" s="20" t="s">
        <v>671</v>
      </c>
      <c r="E77" s="20" t="s">
        <v>672</v>
      </c>
      <c r="F77" s="29" t="s">
        <v>411</v>
      </c>
    </row>
    <row r="78" spans="1:6" ht="26.25" x14ac:dyDescent="0.25">
      <c r="A78" s="26">
        <v>28</v>
      </c>
      <c r="B78" s="30" t="s">
        <v>673</v>
      </c>
      <c r="C78" s="31" t="s">
        <v>674</v>
      </c>
      <c r="D78" s="20" t="s">
        <v>675</v>
      </c>
      <c r="E78" s="20" t="s">
        <v>676</v>
      </c>
      <c r="F78" s="29" t="s">
        <v>411</v>
      </c>
    </row>
    <row r="79" spans="1:6" x14ac:dyDescent="0.25">
      <c r="A79" s="26">
        <v>28</v>
      </c>
      <c r="B79" s="30" t="s">
        <v>677</v>
      </c>
      <c r="C79" s="31" t="s">
        <v>678</v>
      </c>
      <c r="D79" s="20" t="s">
        <v>679</v>
      </c>
      <c r="E79" s="20" t="s">
        <v>651</v>
      </c>
      <c r="F79" s="29" t="s">
        <v>520</v>
      </c>
    </row>
    <row r="80" spans="1:6" x14ac:dyDescent="0.25">
      <c r="A80" s="26">
        <v>29</v>
      </c>
      <c r="B80" s="17" t="s">
        <v>508</v>
      </c>
      <c r="C80" s="18" t="s">
        <v>509</v>
      </c>
      <c r="D80" s="20" t="s">
        <v>510</v>
      </c>
      <c r="E80" s="20" t="s">
        <v>511</v>
      </c>
      <c r="F80" s="29" t="s">
        <v>391</v>
      </c>
    </row>
    <row r="81" spans="1:6" ht="26.25" x14ac:dyDescent="0.25">
      <c r="A81" s="26">
        <v>29</v>
      </c>
      <c r="B81" s="17" t="s">
        <v>512</v>
      </c>
      <c r="C81" s="18" t="s">
        <v>513</v>
      </c>
      <c r="D81" s="20" t="s">
        <v>680</v>
      </c>
      <c r="E81" s="20" t="s">
        <v>515</v>
      </c>
      <c r="F81" s="29" t="s">
        <v>391</v>
      </c>
    </row>
    <row r="82" spans="1:6" ht="26.25" x14ac:dyDescent="0.25">
      <c r="A82" s="26">
        <v>29</v>
      </c>
      <c r="B82" s="17" t="s">
        <v>516</v>
      </c>
      <c r="C82" s="18" t="s">
        <v>517</v>
      </c>
      <c r="D82" s="20" t="s">
        <v>518</v>
      </c>
      <c r="E82" s="20" t="s">
        <v>519</v>
      </c>
      <c r="F82" s="29" t="s">
        <v>520</v>
      </c>
    </row>
    <row r="83" spans="1:6" ht="51.75" x14ac:dyDescent="0.25">
      <c r="A83" s="26">
        <v>30</v>
      </c>
      <c r="B83" s="24" t="s">
        <v>681</v>
      </c>
      <c r="C83" s="25" t="s">
        <v>542</v>
      </c>
      <c r="D83" s="20" t="s">
        <v>682</v>
      </c>
      <c r="E83" s="20" t="s">
        <v>683</v>
      </c>
      <c r="F83" s="29" t="s">
        <v>520</v>
      </c>
    </row>
    <row r="84" spans="1:6" x14ac:dyDescent="0.25">
      <c r="A84" s="26">
        <v>30</v>
      </c>
      <c r="B84" s="24" t="s">
        <v>637</v>
      </c>
      <c r="C84" s="25" t="s">
        <v>542</v>
      </c>
      <c r="D84" s="20" t="s">
        <v>684</v>
      </c>
      <c r="E84" s="20" t="s">
        <v>685</v>
      </c>
      <c r="F84" s="29" t="s">
        <v>686</v>
      </c>
    </row>
    <row r="85" spans="1:6" ht="39" x14ac:dyDescent="0.25">
      <c r="A85" s="26">
        <v>30</v>
      </c>
      <c r="B85" s="24" t="s">
        <v>687</v>
      </c>
      <c r="C85" s="25" t="s">
        <v>688</v>
      </c>
      <c r="D85" s="18" t="s">
        <v>689</v>
      </c>
      <c r="E85" s="20" t="s">
        <v>690</v>
      </c>
      <c r="F85" s="29" t="s">
        <v>686</v>
      </c>
    </row>
    <row r="86" spans="1:6" x14ac:dyDescent="0.25">
      <c r="A86" s="26">
        <v>31</v>
      </c>
      <c r="B86" s="17" t="s">
        <v>691</v>
      </c>
      <c r="C86" s="18" t="s">
        <v>692</v>
      </c>
      <c r="D86" s="20" t="s">
        <v>693</v>
      </c>
      <c r="E86" s="20" t="s">
        <v>694</v>
      </c>
      <c r="F86" s="29" t="s">
        <v>695</v>
      </c>
    </row>
    <row r="87" spans="1:6" x14ac:dyDescent="0.25">
      <c r="A87" s="26">
        <v>31</v>
      </c>
      <c r="B87" s="17" t="s">
        <v>696</v>
      </c>
      <c r="C87" s="18" t="s">
        <v>691</v>
      </c>
      <c r="D87" s="20" t="s">
        <v>697</v>
      </c>
      <c r="E87" s="20" t="s">
        <v>698</v>
      </c>
      <c r="F87" s="29" t="s">
        <v>695</v>
      </c>
    </row>
    <row r="88" spans="1:6" x14ac:dyDescent="0.25">
      <c r="A88" s="26">
        <v>31</v>
      </c>
      <c r="B88" s="17" t="s">
        <v>699</v>
      </c>
      <c r="C88" s="18" t="s">
        <v>700</v>
      </c>
      <c r="D88" s="20" t="s">
        <v>701</v>
      </c>
      <c r="E88" s="20" t="s">
        <v>702</v>
      </c>
      <c r="F88" s="29" t="s">
        <v>703</v>
      </c>
    </row>
    <row r="89" spans="1:6" ht="26.25" x14ac:dyDescent="0.25">
      <c r="A89" s="26">
        <v>32</v>
      </c>
      <c r="B89" s="21">
        <v>42370</v>
      </c>
      <c r="C89" s="22" t="s">
        <v>542</v>
      </c>
      <c r="D89" s="20" t="s">
        <v>704</v>
      </c>
      <c r="E89" s="20" t="s">
        <v>705</v>
      </c>
      <c r="F89" s="29" t="s">
        <v>706</v>
      </c>
    </row>
    <row r="90" spans="1:6" x14ac:dyDescent="0.25">
      <c r="A90" s="26">
        <v>32</v>
      </c>
      <c r="B90" s="21">
        <v>39722</v>
      </c>
      <c r="C90" s="22" t="s">
        <v>542</v>
      </c>
      <c r="D90" s="20" t="s">
        <v>707</v>
      </c>
      <c r="E90" s="20" t="s">
        <v>708</v>
      </c>
      <c r="F90" s="29" t="s">
        <v>624</v>
      </c>
    </row>
    <row r="91" spans="1:6" x14ac:dyDescent="0.25">
      <c r="A91" s="26">
        <v>32</v>
      </c>
      <c r="B91" s="21">
        <v>40909</v>
      </c>
      <c r="C91" s="22">
        <v>41609</v>
      </c>
      <c r="D91" s="36" t="s">
        <v>709</v>
      </c>
      <c r="E91" s="20" t="s">
        <v>710</v>
      </c>
      <c r="F91" s="29" t="s">
        <v>711</v>
      </c>
    </row>
    <row r="92" spans="1:6" ht="26.25" x14ac:dyDescent="0.25">
      <c r="A92" s="26">
        <v>33</v>
      </c>
      <c r="B92" s="17" t="s">
        <v>712</v>
      </c>
      <c r="C92" s="18" t="s">
        <v>713</v>
      </c>
      <c r="D92" s="20" t="s">
        <v>714</v>
      </c>
      <c r="E92" s="20" t="s">
        <v>715</v>
      </c>
      <c r="F92" s="29" t="s">
        <v>391</v>
      </c>
    </row>
    <row r="93" spans="1:6" ht="26.25" x14ac:dyDescent="0.25">
      <c r="A93" s="26">
        <v>33</v>
      </c>
      <c r="B93" s="17" t="s">
        <v>716</v>
      </c>
      <c r="C93" s="18" t="s">
        <v>717</v>
      </c>
      <c r="D93" s="20" t="s">
        <v>718</v>
      </c>
      <c r="E93" s="20" t="s">
        <v>719</v>
      </c>
      <c r="F93" s="29" t="s">
        <v>520</v>
      </c>
    </row>
    <row r="94" spans="1:6" x14ac:dyDescent="0.25">
      <c r="A94" s="26">
        <v>33</v>
      </c>
      <c r="B94" s="17" t="s">
        <v>720</v>
      </c>
      <c r="C94" s="18" t="s">
        <v>721</v>
      </c>
      <c r="D94" s="20" t="s">
        <v>722</v>
      </c>
      <c r="E94" s="20" t="s">
        <v>723</v>
      </c>
      <c r="F94" s="29" t="s">
        <v>391</v>
      </c>
    </row>
    <row r="95" spans="1:6" x14ac:dyDescent="0.25">
      <c r="A95" s="26">
        <v>34</v>
      </c>
      <c r="B95" s="17" t="s">
        <v>724</v>
      </c>
      <c r="C95" s="18" t="s">
        <v>725</v>
      </c>
      <c r="D95" s="20" t="s">
        <v>726</v>
      </c>
      <c r="E95" s="20" t="s">
        <v>727</v>
      </c>
      <c r="F95" s="29" t="s">
        <v>520</v>
      </c>
    </row>
    <row r="96" spans="1:6" ht="26.25" x14ac:dyDescent="0.25">
      <c r="A96" s="26">
        <v>34</v>
      </c>
      <c r="B96" s="17" t="s">
        <v>728</v>
      </c>
      <c r="C96" s="18" t="s">
        <v>645</v>
      </c>
      <c r="D96" s="20" t="s">
        <v>729</v>
      </c>
      <c r="E96" s="20" t="s">
        <v>730</v>
      </c>
      <c r="F96" s="29" t="s">
        <v>731</v>
      </c>
    </row>
    <row r="97" spans="1:6" x14ac:dyDescent="0.25">
      <c r="A97" s="26">
        <v>34</v>
      </c>
      <c r="B97" s="17" t="s">
        <v>732</v>
      </c>
      <c r="C97" s="18" t="s">
        <v>733</v>
      </c>
      <c r="D97" s="20" t="s">
        <v>729</v>
      </c>
      <c r="E97" s="20" t="s">
        <v>734</v>
      </c>
      <c r="F97" s="29" t="s">
        <v>520</v>
      </c>
    </row>
    <row r="98" spans="1:6" ht="26.25" x14ac:dyDescent="0.25">
      <c r="A98" s="26">
        <v>35</v>
      </c>
      <c r="B98" s="17" t="s">
        <v>735</v>
      </c>
      <c r="C98" s="18" t="s">
        <v>608</v>
      </c>
      <c r="D98" s="20" t="s">
        <v>736</v>
      </c>
      <c r="E98" s="20" t="s">
        <v>737</v>
      </c>
      <c r="F98" s="29" t="s">
        <v>738</v>
      </c>
    </row>
    <row r="99" spans="1:6" ht="26.25" x14ac:dyDescent="0.25">
      <c r="A99" s="26">
        <v>35</v>
      </c>
      <c r="B99" s="17" t="s">
        <v>739</v>
      </c>
      <c r="C99" s="18" t="s">
        <v>740</v>
      </c>
      <c r="D99" s="20" t="s">
        <v>741</v>
      </c>
      <c r="E99" s="20" t="s">
        <v>742</v>
      </c>
      <c r="F99" s="29" t="s">
        <v>656</v>
      </c>
    </row>
    <row r="100" spans="1:6" ht="26.25" x14ac:dyDescent="0.25">
      <c r="A100" s="26">
        <v>35</v>
      </c>
      <c r="B100" s="17" t="s">
        <v>743</v>
      </c>
      <c r="C100" s="18" t="s">
        <v>744</v>
      </c>
      <c r="D100" s="20" t="s">
        <v>745</v>
      </c>
      <c r="E100" s="20" t="s">
        <v>746</v>
      </c>
      <c r="F100" s="29" t="s">
        <v>391</v>
      </c>
    </row>
    <row r="101" spans="1:6" ht="26.25" x14ac:dyDescent="0.25">
      <c r="A101" s="26">
        <v>36</v>
      </c>
      <c r="B101" s="17" t="s">
        <v>747</v>
      </c>
      <c r="C101" s="18" t="s">
        <v>642</v>
      </c>
      <c r="D101" s="20" t="s">
        <v>748</v>
      </c>
      <c r="E101" s="20" t="s">
        <v>749</v>
      </c>
      <c r="F101" s="29" t="s">
        <v>750</v>
      </c>
    </row>
    <row r="102" spans="1:6" ht="26.25" x14ac:dyDescent="0.25">
      <c r="A102" s="26">
        <v>36</v>
      </c>
      <c r="B102" s="17" t="s">
        <v>751</v>
      </c>
      <c r="C102" s="18" t="s">
        <v>752</v>
      </c>
      <c r="D102" s="20" t="s">
        <v>753</v>
      </c>
      <c r="E102" s="20" t="s">
        <v>754</v>
      </c>
      <c r="F102" s="29" t="s">
        <v>750</v>
      </c>
    </row>
    <row r="103" spans="1:6" x14ac:dyDescent="0.25">
      <c r="A103" s="26">
        <v>36</v>
      </c>
      <c r="B103" s="17" t="s">
        <v>755</v>
      </c>
      <c r="C103" s="18" t="s">
        <v>751</v>
      </c>
      <c r="D103" s="20" t="s">
        <v>756</v>
      </c>
      <c r="E103" s="20" t="s">
        <v>757</v>
      </c>
      <c r="F103" s="29" t="s">
        <v>695</v>
      </c>
    </row>
    <row r="104" spans="1:6" x14ac:dyDescent="0.25">
      <c r="A104" s="26">
        <v>37</v>
      </c>
      <c r="B104" s="17" t="s">
        <v>508</v>
      </c>
      <c r="C104" s="18" t="s">
        <v>542</v>
      </c>
      <c r="D104" s="20" t="s">
        <v>758</v>
      </c>
      <c r="E104" s="20" t="s">
        <v>759</v>
      </c>
      <c r="F104" s="29" t="s">
        <v>391</v>
      </c>
    </row>
    <row r="105" spans="1:6" x14ac:dyDescent="0.25">
      <c r="A105" s="26">
        <v>37</v>
      </c>
      <c r="B105" s="17" t="s">
        <v>602</v>
      </c>
      <c r="C105" s="18" t="s">
        <v>641</v>
      </c>
      <c r="D105" s="20" t="s">
        <v>758</v>
      </c>
      <c r="E105" s="20" t="s">
        <v>760</v>
      </c>
      <c r="F105" s="29" t="s">
        <v>391</v>
      </c>
    </row>
    <row r="106" spans="1:6" ht="26.25" x14ac:dyDescent="0.25">
      <c r="A106" s="26">
        <v>38</v>
      </c>
      <c r="B106" s="17" t="s">
        <v>637</v>
      </c>
      <c r="C106" s="18" t="s">
        <v>512</v>
      </c>
      <c r="D106" s="20" t="s">
        <v>761</v>
      </c>
      <c r="E106" s="20" t="s">
        <v>762</v>
      </c>
      <c r="F106" s="29" t="s">
        <v>738</v>
      </c>
    </row>
    <row r="107" spans="1:6" ht="26.25" x14ac:dyDescent="0.25">
      <c r="A107" s="26">
        <v>38</v>
      </c>
      <c r="B107" s="17" t="s">
        <v>687</v>
      </c>
      <c r="C107" s="18" t="s">
        <v>763</v>
      </c>
      <c r="D107" s="20" t="s">
        <v>764</v>
      </c>
      <c r="E107" s="20" t="s">
        <v>765</v>
      </c>
      <c r="F107" s="29" t="s">
        <v>738</v>
      </c>
    </row>
    <row r="108" spans="1:6" ht="26.25" x14ac:dyDescent="0.25">
      <c r="A108" s="26">
        <v>38</v>
      </c>
      <c r="B108" s="17" t="s">
        <v>766</v>
      </c>
      <c r="C108" s="18" t="s">
        <v>669</v>
      </c>
      <c r="D108" s="20" t="s">
        <v>767</v>
      </c>
      <c r="E108" s="20" t="s">
        <v>768</v>
      </c>
      <c r="F108" s="29" t="s">
        <v>656</v>
      </c>
    </row>
    <row r="109" spans="1:6" x14ac:dyDescent="0.25">
      <c r="A109" s="26">
        <v>39</v>
      </c>
      <c r="B109" s="17" t="s">
        <v>763</v>
      </c>
      <c r="C109" s="18" t="s">
        <v>769</v>
      </c>
      <c r="D109" s="20" t="s">
        <v>770</v>
      </c>
      <c r="E109" s="20" t="s">
        <v>771</v>
      </c>
      <c r="F109" s="29" t="s">
        <v>520</v>
      </c>
    </row>
    <row r="110" spans="1:6" ht="26.25" x14ac:dyDescent="0.25">
      <c r="A110" s="26">
        <v>39</v>
      </c>
      <c r="B110" s="17" t="s">
        <v>772</v>
      </c>
      <c r="C110" s="18" t="s">
        <v>509</v>
      </c>
      <c r="D110" s="20" t="s">
        <v>773</v>
      </c>
      <c r="E110" s="20" t="s">
        <v>774</v>
      </c>
      <c r="F110" s="29" t="s">
        <v>520</v>
      </c>
    </row>
    <row r="111" spans="1:6" x14ac:dyDescent="0.25">
      <c r="A111" s="26">
        <v>39</v>
      </c>
      <c r="B111" s="17" t="s">
        <v>580</v>
      </c>
      <c r="C111" s="18" t="s">
        <v>551</v>
      </c>
      <c r="D111" s="20" t="s">
        <v>775</v>
      </c>
      <c r="E111" s="20" t="s">
        <v>776</v>
      </c>
      <c r="F111" s="29" t="s">
        <v>520</v>
      </c>
    </row>
    <row r="112" spans="1:6" ht="26.25" x14ac:dyDescent="0.25">
      <c r="A112" s="26">
        <v>40</v>
      </c>
      <c r="B112" s="21">
        <v>42736</v>
      </c>
      <c r="C112" s="22">
        <v>42887</v>
      </c>
      <c r="D112" s="20" t="s">
        <v>777</v>
      </c>
      <c r="E112" s="20" t="s">
        <v>778</v>
      </c>
      <c r="F112" s="29" t="s">
        <v>391</v>
      </c>
    </row>
    <row r="113" spans="1:6" ht="26.25" x14ac:dyDescent="0.25">
      <c r="A113" s="26">
        <v>40</v>
      </c>
      <c r="B113" s="21">
        <v>40603</v>
      </c>
      <c r="C113" s="22">
        <v>42248</v>
      </c>
      <c r="D113" s="20" t="s">
        <v>779</v>
      </c>
      <c r="E113" s="20" t="s">
        <v>780</v>
      </c>
      <c r="F113" s="29" t="s">
        <v>391</v>
      </c>
    </row>
    <row r="114" spans="1:6" x14ac:dyDescent="0.25">
      <c r="A114" s="26">
        <v>40</v>
      </c>
      <c r="B114" s="21">
        <v>40179</v>
      </c>
      <c r="C114" s="22">
        <v>40513</v>
      </c>
      <c r="D114" s="20" t="s">
        <v>781</v>
      </c>
      <c r="E114" s="20" t="s">
        <v>782</v>
      </c>
      <c r="F114" s="29" t="s">
        <v>520</v>
      </c>
    </row>
    <row r="115" spans="1:6" x14ac:dyDescent="0.25">
      <c r="A115" s="26">
        <v>41</v>
      </c>
      <c r="B115" s="21">
        <v>42522</v>
      </c>
      <c r="C115" s="22">
        <v>43252</v>
      </c>
      <c r="D115" s="20" t="s">
        <v>783</v>
      </c>
      <c r="E115" s="20" t="s">
        <v>784</v>
      </c>
      <c r="F115" s="29" t="s">
        <v>524</v>
      </c>
    </row>
    <row r="116" spans="1:6" x14ac:dyDescent="0.25">
      <c r="A116" s="26">
        <v>41</v>
      </c>
      <c r="B116" s="21">
        <v>41122</v>
      </c>
      <c r="C116" s="22">
        <v>42583</v>
      </c>
      <c r="D116" s="20" t="s">
        <v>522</v>
      </c>
      <c r="E116" s="20" t="s">
        <v>785</v>
      </c>
      <c r="F116" s="29" t="s">
        <v>524</v>
      </c>
    </row>
    <row r="117" spans="1:6" ht="26.25" x14ac:dyDescent="0.25">
      <c r="A117" s="26">
        <v>41</v>
      </c>
      <c r="B117" s="21">
        <v>40026</v>
      </c>
      <c r="C117" s="22">
        <v>41122</v>
      </c>
      <c r="D117" s="20" t="s">
        <v>786</v>
      </c>
      <c r="E117" s="20" t="s">
        <v>787</v>
      </c>
      <c r="F117" s="29" t="s">
        <v>524</v>
      </c>
    </row>
    <row r="118" spans="1:6" x14ac:dyDescent="0.25">
      <c r="A118" s="26">
        <v>42</v>
      </c>
      <c r="B118" s="21"/>
      <c r="C118" s="22"/>
      <c r="D118" s="20" t="s">
        <v>591</v>
      </c>
      <c r="E118" s="20"/>
      <c r="F118" s="29"/>
    </row>
    <row r="119" spans="1:6" x14ac:dyDescent="0.25">
      <c r="A119" s="26">
        <v>43</v>
      </c>
      <c r="B119" s="21"/>
      <c r="C119" s="22"/>
      <c r="D119" s="20" t="s">
        <v>591</v>
      </c>
      <c r="E119" s="20"/>
      <c r="F119" s="29"/>
    </row>
    <row r="120" spans="1:6" x14ac:dyDescent="0.25">
      <c r="A120" s="26">
        <v>44</v>
      </c>
      <c r="B120" s="17" t="s">
        <v>528</v>
      </c>
      <c r="C120" s="18" t="s">
        <v>542</v>
      </c>
      <c r="D120" s="20" t="s">
        <v>652</v>
      </c>
      <c r="E120" s="20" t="s">
        <v>539</v>
      </c>
      <c r="F120" s="29" t="s">
        <v>524</v>
      </c>
    </row>
    <row r="121" spans="1:6" ht="26.25" x14ac:dyDescent="0.25">
      <c r="A121" s="26">
        <v>44</v>
      </c>
      <c r="B121" s="17" t="s">
        <v>516</v>
      </c>
      <c r="C121" s="18" t="s">
        <v>517</v>
      </c>
      <c r="D121" s="19" t="s">
        <v>788</v>
      </c>
      <c r="E121" s="20" t="s">
        <v>789</v>
      </c>
      <c r="F121" s="29" t="s">
        <v>520</v>
      </c>
    </row>
    <row r="122" spans="1:6" ht="26.25" x14ac:dyDescent="0.25">
      <c r="A122" s="26">
        <v>44</v>
      </c>
      <c r="B122" s="17" t="s">
        <v>790</v>
      </c>
      <c r="C122" s="18" t="s">
        <v>687</v>
      </c>
      <c r="D122" s="20" t="s">
        <v>791</v>
      </c>
      <c r="E122" s="20" t="s">
        <v>792</v>
      </c>
      <c r="F122" s="29" t="s">
        <v>793</v>
      </c>
    </row>
    <row r="123" spans="1:6" ht="39" x14ac:dyDescent="0.25">
      <c r="A123" s="26">
        <v>45</v>
      </c>
      <c r="B123" s="17" t="s">
        <v>669</v>
      </c>
      <c r="C123" s="18" t="s">
        <v>612</v>
      </c>
      <c r="D123" s="20" t="s">
        <v>625</v>
      </c>
      <c r="E123" s="20" t="s">
        <v>794</v>
      </c>
      <c r="F123" s="29" t="s">
        <v>524</v>
      </c>
    </row>
    <row r="124" spans="1:6" ht="26.25" x14ac:dyDescent="0.25">
      <c r="A124" s="26">
        <v>45</v>
      </c>
      <c r="B124" s="17" t="s">
        <v>795</v>
      </c>
      <c r="C124" s="18" t="s">
        <v>796</v>
      </c>
      <c r="D124" s="20" t="s">
        <v>797</v>
      </c>
      <c r="E124" s="20" t="s">
        <v>798</v>
      </c>
      <c r="F124" s="29" t="s">
        <v>524</v>
      </c>
    </row>
    <row r="125" spans="1:6" x14ac:dyDescent="0.25">
      <c r="A125" s="26">
        <v>45</v>
      </c>
      <c r="B125" s="24" t="s">
        <v>799</v>
      </c>
      <c r="C125" s="25" t="s">
        <v>800</v>
      </c>
      <c r="D125" s="20" t="s">
        <v>801</v>
      </c>
      <c r="E125" s="20" t="s">
        <v>802</v>
      </c>
      <c r="F125" s="29" t="s">
        <v>524</v>
      </c>
    </row>
    <row r="126" spans="1:6" x14ac:dyDescent="0.25">
      <c r="A126" s="26">
        <v>46</v>
      </c>
      <c r="B126" s="17" t="s">
        <v>637</v>
      </c>
      <c r="C126" s="18" t="s">
        <v>803</v>
      </c>
      <c r="D126" s="20" t="s">
        <v>804</v>
      </c>
      <c r="E126" s="20" t="s">
        <v>519</v>
      </c>
      <c r="F126" s="29" t="s">
        <v>391</v>
      </c>
    </row>
    <row r="127" spans="1:6" x14ac:dyDescent="0.25">
      <c r="A127" s="26">
        <v>46</v>
      </c>
      <c r="B127" s="17" t="s">
        <v>805</v>
      </c>
      <c r="C127" s="18" t="s">
        <v>637</v>
      </c>
      <c r="D127" s="20" t="s">
        <v>806</v>
      </c>
      <c r="E127" s="20" t="s">
        <v>548</v>
      </c>
      <c r="F127" s="29" t="s">
        <v>520</v>
      </c>
    </row>
    <row r="128" spans="1:6" ht="39" x14ac:dyDescent="0.25">
      <c r="A128" s="26">
        <v>46</v>
      </c>
      <c r="B128" s="17" t="s">
        <v>807</v>
      </c>
      <c r="C128" s="18" t="s">
        <v>805</v>
      </c>
      <c r="D128" s="20" t="s">
        <v>808</v>
      </c>
      <c r="E128" s="20" t="s">
        <v>519</v>
      </c>
      <c r="F128" s="29" t="s">
        <v>809</v>
      </c>
    </row>
    <row r="129" spans="1:6" ht="26.25" x14ac:dyDescent="0.25">
      <c r="A129" s="26">
        <v>47</v>
      </c>
      <c r="B129" s="17" t="s">
        <v>552</v>
      </c>
      <c r="C129" s="18" t="s">
        <v>549</v>
      </c>
      <c r="D129" s="20" t="s">
        <v>810</v>
      </c>
      <c r="E129" s="20" t="s">
        <v>811</v>
      </c>
      <c r="F129" s="29" t="s">
        <v>520</v>
      </c>
    </row>
    <row r="130" spans="1:6" x14ac:dyDescent="0.25">
      <c r="A130" s="26">
        <v>47</v>
      </c>
      <c r="B130" s="17" t="s">
        <v>637</v>
      </c>
      <c r="C130" s="18" t="s">
        <v>621</v>
      </c>
      <c r="D130" s="20" t="s">
        <v>812</v>
      </c>
      <c r="E130" s="20" t="s">
        <v>813</v>
      </c>
      <c r="F130" s="29" t="s">
        <v>391</v>
      </c>
    </row>
    <row r="131" spans="1:6" ht="26.25" x14ac:dyDescent="0.25">
      <c r="A131" s="26">
        <v>47</v>
      </c>
      <c r="B131" s="17" t="s">
        <v>814</v>
      </c>
      <c r="C131" s="18" t="s">
        <v>517</v>
      </c>
      <c r="D131" s="20" t="s">
        <v>815</v>
      </c>
      <c r="E131" s="20" t="s">
        <v>519</v>
      </c>
      <c r="F131" s="29" t="s">
        <v>391</v>
      </c>
    </row>
    <row r="132" spans="1:6" x14ac:dyDescent="0.25">
      <c r="A132" s="26">
        <v>48</v>
      </c>
      <c r="B132" s="17" t="s">
        <v>549</v>
      </c>
      <c r="C132" s="18" t="s">
        <v>816</v>
      </c>
      <c r="D132" s="20" t="s">
        <v>817</v>
      </c>
      <c r="E132" s="20" t="s">
        <v>519</v>
      </c>
      <c r="F132" s="29" t="s">
        <v>391</v>
      </c>
    </row>
    <row r="133" spans="1:6" x14ac:dyDescent="0.25">
      <c r="A133" s="26">
        <v>48</v>
      </c>
      <c r="B133" s="17" t="s">
        <v>551</v>
      </c>
      <c r="C133" s="18" t="s">
        <v>552</v>
      </c>
      <c r="D133" s="20" t="s">
        <v>818</v>
      </c>
      <c r="E133" s="20" t="s">
        <v>819</v>
      </c>
      <c r="F133" s="29" t="s">
        <v>391</v>
      </c>
    </row>
    <row r="134" spans="1:6" ht="26.25" x14ac:dyDescent="0.25">
      <c r="A134" s="26">
        <v>48</v>
      </c>
      <c r="B134" s="17" t="s">
        <v>666</v>
      </c>
      <c r="C134" s="18" t="s">
        <v>551</v>
      </c>
      <c r="D134" s="20" t="s">
        <v>820</v>
      </c>
      <c r="E134" s="20" t="s">
        <v>821</v>
      </c>
      <c r="F134" s="29" t="s">
        <v>822</v>
      </c>
    </row>
    <row r="135" spans="1:6" x14ac:dyDescent="0.25">
      <c r="A135" s="26">
        <v>49</v>
      </c>
      <c r="B135" s="17" t="s">
        <v>823</v>
      </c>
      <c r="C135" s="18" t="s">
        <v>549</v>
      </c>
      <c r="D135" s="20" t="s">
        <v>824</v>
      </c>
      <c r="E135" s="20" t="s">
        <v>825</v>
      </c>
      <c r="F135" s="29" t="s">
        <v>826</v>
      </c>
    </row>
    <row r="136" spans="1:6" x14ac:dyDescent="0.25">
      <c r="A136" s="26">
        <v>49</v>
      </c>
      <c r="B136" s="17" t="s">
        <v>827</v>
      </c>
      <c r="C136" s="18" t="s">
        <v>803</v>
      </c>
      <c r="D136" s="20" t="s">
        <v>824</v>
      </c>
      <c r="E136" s="20" t="s">
        <v>828</v>
      </c>
      <c r="F136" s="29" t="s">
        <v>829</v>
      </c>
    </row>
    <row r="137" spans="1:6" ht="26.25" x14ac:dyDescent="0.25">
      <c r="A137" s="26">
        <v>49</v>
      </c>
      <c r="B137" s="17" t="s">
        <v>830</v>
      </c>
      <c r="C137" s="18" t="s">
        <v>713</v>
      </c>
      <c r="D137" s="20" t="s">
        <v>831</v>
      </c>
      <c r="E137" s="20" t="s">
        <v>832</v>
      </c>
      <c r="F137" s="29" t="s">
        <v>391</v>
      </c>
    </row>
    <row r="138" spans="1:6" x14ac:dyDescent="0.25">
      <c r="A138" s="26">
        <v>50</v>
      </c>
      <c r="B138" s="32"/>
      <c r="C138" s="33"/>
      <c r="D138" s="29" t="s">
        <v>591</v>
      </c>
      <c r="E138" s="29"/>
      <c r="F138" s="29"/>
    </row>
    <row r="139" spans="1:6" x14ac:dyDescent="0.25">
      <c r="A139" s="26">
        <v>51</v>
      </c>
      <c r="B139" s="17"/>
      <c r="C139" s="18"/>
      <c r="D139" s="20" t="s">
        <v>591</v>
      </c>
      <c r="E139" s="20"/>
      <c r="F139" s="29"/>
    </row>
    <row r="140" spans="1:6" x14ac:dyDescent="0.25">
      <c r="A140" s="26">
        <v>52</v>
      </c>
      <c r="B140" s="17"/>
      <c r="C140" s="18"/>
      <c r="D140" s="20" t="s">
        <v>591</v>
      </c>
      <c r="E140" s="20"/>
      <c r="F140" s="29"/>
    </row>
    <row r="141" spans="1:6" ht="26.25" x14ac:dyDescent="0.25">
      <c r="A141" s="26">
        <v>53</v>
      </c>
      <c r="B141" s="24" t="s">
        <v>537</v>
      </c>
      <c r="C141" s="25" t="s">
        <v>833</v>
      </c>
      <c r="D141" s="20" t="s">
        <v>834</v>
      </c>
      <c r="E141" s="20" t="s">
        <v>835</v>
      </c>
      <c r="F141" s="29" t="s">
        <v>524</v>
      </c>
    </row>
    <row r="142" spans="1:6" ht="26.25" x14ac:dyDescent="0.25">
      <c r="A142" s="26">
        <v>53</v>
      </c>
      <c r="B142" s="24" t="s">
        <v>836</v>
      </c>
      <c r="C142" s="25" t="s">
        <v>517</v>
      </c>
      <c r="D142" s="20" t="s">
        <v>837</v>
      </c>
      <c r="E142" s="20" t="s">
        <v>776</v>
      </c>
      <c r="F142" s="29" t="s">
        <v>391</v>
      </c>
    </row>
    <row r="143" spans="1:6" x14ac:dyDescent="0.25">
      <c r="A143" s="26">
        <v>53</v>
      </c>
      <c r="B143" s="24" t="s">
        <v>669</v>
      </c>
      <c r="C143" s="25" t="s">
        <v>537</v>
      </c>
      <c r="D143" s="20" t="s">
        <v>838</v>
      </c>
      <c r="E143" s="20" t="s">
        <v>839</v>
      </c>
      <c r="F143" s="29" t="s">
        <v>520</v>
      </c>
    </row>
    <row r="144" spans="1:6" x14ac:dyDescent="0.25">
      <c r="A144" s="26">
        <v>54</v>
      </c>
      <c r="B144" s="17" t="s">
        <v>840</v>
      </c>
      <c r="C144" s="18" t="s">
        <v>841</v>
      </c>
      <c r="D144" s="20" t="s">
        <v>842</v>
      </c>
      <c r="E144" s="20" t="s">
        <v>723</v>
      </c>
      <c r="F144" s="29" t="s">
        <v>391</v>
      </c>
    </row>
    <row r="145" spans="1:6" ht="26.25" x14ac:dyDescent="0.25">
      <c r="A145" s="26">
        <v>54</v>
      </c>
      <c r="B145" s="17" t="s">
        <v>843</v>
      </c>
      <c r="C145" s="18" t="s">
        <v>844</v>
      </c>
      <c r="D145" s="20" t="s">
        <v>845</v>
      </c>
      <c r="E145" s="20" t="s">
        <v>846</v>
      </c>
      <c r="F145" s="29" t="s">
        <v>847</v>
      </c>
    </row>
    <row r="146" spans="1:6" x14ac:dyDescent="0.25">
      <c r="A146" s="26">
        <v>54</v>
      </c>
      <c r="B146" s="17" t="s">
        <v>848</v>
      </c>
      <c r="C146" s="18" t="s">
        <v>849</v>
      </c>
      <c r="D146" s="20" t="s">
        <v>850</v>
      </c>
      <c r="E146" s="20" t="s">
        <v>851</v>
      </c>
      <c r="F146" s="29" t="s">
        <v>852</v>
      </c>
    </row>
    <row r="147" spans="1:6" x14ac:dyDescent="0.25">
      <c r="A147" s="26">
        <v>55</v>
      </c>
      <c r="B147" s="17" t="s">
        <v>853</v>
      </c>
      <c r="C147" s="18" t="s">
        <v>724</v>
      </c>
      <c r="D147" s="20" t="s">
        <v>854</v>
      </c>
      <c r="E147" s="20" t="s">
        <v>855</v>
      </c>
      <c r="F147" s="29" t="s">
        <v>520</v>
      </c>
    </row>
    <row r="148" spans="1:6" x14ac:dyDescent="0.25">
      <c r="A148" s="26">
        <v>55</v>
      </c>
      <c r="B148" s="17" t="s">
        <v>856</v>
      </c>
      <c r="C148" s="18" t="s">
        <v>857</v>
      </c>
      <c r="D148" s="20" t="s">
        <v>858</v>
      </c>
      <c r="E148" s="20" t="s">
        <v>859</v>
      </c>
      <c r="F148" s="29" t="s">
        <v>860</v>
      </c>
    </row>
    <row r="149" spans="1:6" ht="26.25" x14ac:dyDescent="0.25">
      <c r="A149" s="26">
        <v>55</v>
      </c>
      <c r="B149" s="17" t="s">
        <v>861</v>
      </c>
      <c r="C149" s="18" t="s">
        <v>807</v>
      </c>
      <c r="D149" s="20" t="s">
        <v>862</v>
      </c>
      <c r="E149" s="20" t="s">
        <v>863</v>
      </c>
      <c r="F149" s="29" t="s">
        <v>391</v>
      </c>
    </row>
    <row r="150" spans="1:6" x14ac:dyDescent="0.25">
      <c r="A150" s="26">
        <v>56</v>
      </c>
      <c r="B150" s="24" t="s">
        <v>864</v>
      </c>
      <c r="C150" s="25" t="s">
        <v>865</v>
      </c>
      <c r="D150" s="20" t="s">
        <v>866</v>
      </c>
      <c r="E150" s="20" t="s">
        <v>867</v>
      </c>
      <c r="F150" s="29" t="s">
        <v>520</v>
      </c>
    </row>
    <row r="151" spans="1:6" x14ac:dyDescent="0.25">
      <c r="A151" s="26">
        <v>56</v>
      </c>
      <c r="B151" s="24" t="s">
        <v>551</v>
      </c>
      <c r="C151" s="25" t="s">
        <v>542</v>
      </c>
      <c r="D151" s="20" t="s">
        <v>868</v>
      </c>
      <c r="E151" s="20" t="s">
        <v>869</v>
      </c>
      <c r="F151" s="29" t="s">
        <v>391</v>
      </c>
    </row>
    <row r="152" spans="1:6" x14ac:dyDescent="0.25">
      <c r="A152" s="26">
        <v>56</v>
      </c>
      <c r="B152" s="24" t="s">
        <v>870</v>
      </c>
      <c r="C152" s="25" t="s">
        <v>513</v>
      </c>
      <c r="D152" s="20" t="s">
        <v>871</v>
      </c>
      <c r="E152" s="20" t="s">
        <v>872</v>
      </c>
      <c r="F152" s="29" t="s">
        <v>524</v>
      </c>
    </row>
    <row r="153" spans="1:6" x14ac:dyDescent="0.25">
      <c r="A153" s="26">
        <v>57</v>
      </c>
      <c r="B153" s="24" t="s">
        <v>635</v>
      </c>
      <c r="C153" s="25" t="s">
        <v>873</v>
      </c>
      <c r="D153" s="20" t="s">
        <v>874</v>
      </c>
      <c r="E153" s="20" t="s">
        <v>875</v>
      </c>
      <c r="F153" s="29" t="s">
        <v>411</v>
      </c>
    </row>
    <row r="154" spans="1:6" x14ac:dyDescent="0.25">
      <c r="A154" s="26">
        <v>57</v>
      </c>
      <c r="B154" s="24" t="s">
        <v>645</v>
      </c>
      <c r="C154" s="25" t="s">
        <v>803</v>
      </c>
      <c r="D154" s="20" t="s">
        <v>876</v>
      </c>
      <c r="E154" s="20" t="s">
        <v>877</v>
      </c>
      <c r="F154" s="29" t="s">
        <v>411</v>
      </c>
    </row>
    <row r="155" spans="1:6" x14ac:dyDescent="0.25">
      <c r="A155" s="26">
        <v>57</v>
      </c>
      <c r="B155" s="24" t="s">
        <v>878</v>
      </c>
      <c r="C155" s="25" t="s">
        <v>879</v>
      </c>
      <c r="D155" s="20" t="s">
        <v>880</v>
      </c>
      <c r="E155" s="20" t="s">
        <v>881</v>
      </c>
      <c r="F155" s="29" t="s">
        <v>391</v>
      </c>
    </row>
    <row r="156" spans="1:6" x14ac:dyDescent="0.25">
      <c r="A156" s="26">
        <v>58</v>
      </c>
      <c r="B156" s="24" t="s">
        <v>549</v>
      </c>
      <c r="C156" s="25" t="s">
        <v>882</v>
      </c>
      <c r="D156" s="20" t="s">
        <v>883</v>
      </c>
      <c r="E156" s="20" t="s">
        <v>884</v>
      </c>
      <c r="F156" s="29" t="s">
        <v>411</v>
      </c>
    </row>
    <row r="157" spans="1:6" x14ac:dyDescent="0.25">
      <c r="A157" s="26">
        <v>58</v>
      </c>
      <c r="B157" s="24" t="s">
        <v>885</v>
      </c>
      <c r="C157" s="25" t="s">
        <v>621</v>
      </c>
      <c r="D157" s="20" t="s">
        <v>886</v>
      </c>
      <c r="E157" s="20" t="s">
        <v>887</v>
      </c>
      <c r="F157" s="29" t="s">
        <v>411</v>
      </c>
    </row>
    <row r="158" spans="1:6" ht="26.25" x14ac:dyDescent="0.25">
      <c r="A158" s="26">
        <v>58</v>
      </c>
      <c r="B158" s="24" t="s">
        <v>888</v>
      </c>
      <c r="C158" s="25" t="s">
        <v>790</v>
      </c>
      <c r="D158" s="20" t="s">
        <v>889</v>
      </c>
      <c r="E158" s="20" t="s">
        <v>890</v>
      </c>
      <c r="F158" s="29" t="s">
        <v>411</v>
      </c>
    </row>
    <row r="159" spans="1:6" ht="26.25" x14ac:dyDescent="0.25">
      <c r="A159" s="26">
        <v>59</v>
      </c>
      <c r="B159" s="17" t="s">
        <v>803</v>
      </c>
      <c r="C159" s="18" t="s">
        <v>891</v>
      </c>
      <c r="D159" s="20" t="s">
        <v>892</v>
      </c>
      <c r="E159" s="20" t="s">
        <v>668</v>
      </c>
      <c r="F159" s="29" t="s">
        <v>532</v>
      </c>
    </row>
    <row r="160" spans="1:6" ht="26.25" x14ac:dyDescent="0.25">
      <c r="A160" s="26">
        <v>59</v>
      </c>
      <c r="B160" s="17" t="s">
        <v>637</v>
      </c>
      <c r="C160" s="18" t="s">
        <v>803</v>
      </c>
      <c r="D160" s="20" t="s">
        <v>893</v>
      </c>
      <c r="E160" s="20" t="s">
        <v>894</v>
      </c>
      <c r="F160" s="29" t="s">
        <v>532</v>
      </c>
    </row>
    <row r="161" spans="1:6" ht="26.25" x14ac:dyDescent="0.25">
      <c r="A161" s="26">
        <v>59</v>
      </c>
      <c r="B161" s="17" t="s">
        <v>805</v>
      </c>
      <c r="C161" s="18" t="s">
        <v>517</v>
      </c>
      <c r="D161" s="20" t="s">
        <v>895</v>
      </c>
      <c r="E161" s="20" t="s">
        <v>896</v>
      </c>
      <c r="F161" s="29" t="s">
        <v>532</v>
      </c>
    </row>
    <row r="162" spans="1:6" ht="26.25" x14ac:dyDescent="0.25">
      <c r="A162" s="26">
        <v>60</v>
      </c>
      <c r="B162" s="17" t="s">
        <v>897</v>
      </c>
      <c r="C162" s="18" t="s">
        <v>637</v>
      </c>
      <c r="D162" s="20" t="s">
        <v>898</v>
      </c>
      <c r="E162" s="20" t="s">
        <v>899</v>
      </c>
      <c r="F162" s="29" t="s">
        <v>900</v>
      </c>
    </row>
    <row r="163" spans="1:6" x14ac:dyDescent="0.25">
      <c r="A163" s="26">
        <v>60</v>
      </c>
      <c r="B163" s="17" t="s">
        <v>827</v>
      </c>
      <c r="C163" s="18" t="s">
        <v>901</v>
      </c>
      <c r="D163" s="20" t="s">
        <v>532</v>
      </c>
      <c r="E163" s="20" t="s">
        <v>902</v>
      </c>
      <c r="F163" s="29" t="s">
        <v>532</v>
      </c>
    </row>
    <row r="164" spans="1:6" x14ac:dyDescent="0.25">
      <c r="A164" s="26">
        <v>60</v>
      </c>
      <c r="B164" s="17" t="s">
        <v>903</v>
      </c>
      <c r="C164" s="18" t="s">
        <v>904</v>
      </c>
      <c r="D164" s="20" t="s">
        <v>905</v>
      </c>
      <c r="E164" s="20" t="s">
        <v>906</v>
      </c>
      <c r="F164" s="29" t="s">
        <v>695</v>
      </c>
    </row>
    <row r="165" spans="1:6" ht="26.25" x14ac:dyDescent="0.25">
      <c r="A165" s="26">
        <v>61</v>
      </c>
      <c r="B165" s="17" t="s">
        <v>641</v>
      </c>
      <c r="C165" s="18" t="s">
        <v>551</v>
      </c>
      <c r="D165" s="20" t="s">
        <v>907</v>
      </c>
      <c r="E165" s="20" t="s">
        <v>640</v>
      </c>
      <c r="F165" s="29" t="s">
        <v>908</v>
      </c>
    </row>
    <row r="166" spans="1:6" ht="26.25" x14ac:dyDescent="0.25">
      <c r="A166" s="26">
        <v>61</v>
      </c>
      <c r="B166" s="17" t="s">
        <v>878</v>
      </c>
      <c r="C166" s="18" t="s">
        <v>879</v>
      </c>
      <c r="D166" s="20" t="s">
        <v>909</v>
      </c>
      <c r="E166" s="20" t="s">
        <v>910</v>
      </c>
      <c r="F166" s="29" t="s">
        <v>695</v>
      </c>
    </row>
    <row r="167" spans="1:6" x14ac:dyDescent="0.25">
      <c r="A167" s="26">
        <v>62</v>
      </c>
      <c r="B167" s="17"/>
      <c r="C167" s="18"/>
      <c r="D167" s="20" t="s">
        <v>591</v>
      </c>
      <c r="E167" s="20"/>
      <c r="F167" s="29"/>
    </row>
    <row r="168" spans="1:6" x14ac:dyDescent="0.25">
      <c r="A168" s="26">
        <v>63</v>
      </c>
      <c r="B168" s="17"/>
      <c r="C168" s="18"/>
      <c r="D168" s="20" t="s">
        <v>591</v>
      </c>
      <c r="E168" s="20"/>
      <c r="F168" s="29"/>
    </row>
    <row r="169" spans="1:6" x14ac:dyDescent="0.25">
      <c r="A169" s="26">
        <v>64</v>
      </c>
      <c r="B169" s="17" t="s">
        <v>853</v>
      </c>
      <c r="C169" s="18" t="s">
        <v>724</v>
      </c>
      <c r="D169" s="20" t="s">
        <v>854</v>
      </c>
      <c r="E169" s="20" t="s">
        <v>855</v>
      </c>
      <c r="F169" s="37" t="s">
        <v>520</v>
      </c>
    </row>
    <row r="170" spans="1:6" x14ac:dyDescent="0.25">
      <c r="A170" s="26">
        <v>64</v>
      </c>
      <c r="B170" s="17" t="s">
        <v>856</v>
      </c>
      <c r="C170" s="18" t="s">
        <v>857</v>
      </c>
      <c r="D170" s="20" t="s">
        <v>858</v>
      </c>
      <c r="E170" s="20" t="s">
        <v>859</v>
      </c>
      <c r="F170" s="37" t="s">
        <v>860</v>
      </c>
    </row>
    <row r="171" spans="1:6" ht="26.25" x14ac:dyDescent="0.25">
      <c r="A171" s="26">
        <v>64</v>
      </c>
      <c r="B171" s="17" t="s">
        <v>861</v>
      </c>
      <c r="C171" s="18" t="s">
        <v>807</v>
      </c>
      <c r="D171" s="20" t="s">
        <v>911</v>
      </c>
      <c r="E171" s="20" t="s">
        <v>863</v>
      </c>
      <c r="F171" s="37" t="s">
        <v>391</v>
      </c>
    </row>
    <row r="172" spans="1:6" x14ac:dyDescent="0.25">
      <c r="A172" s="26">
        <v>65</v>
      </c>
      <c r="B172" s="17" t="s">
        <v>517</v>
      </c>
      <c r="C172" s="18" t="s">
        <v>528</v>
      </c>
      <c r="D172" s="20" t="s">
        <v>786</v>
      </c>
      <c r="E172" s="18" t="s">
        <v>912</v>
      </c>
      <c r="F172" s="29" t="s">
        <v>524</v>
      </c>
    </row>
    <row r="173" spans="1:6" x14ac:dyDescent="0.25">
      <c r="A173" s="26">
        <v>65</v>
      </c>
      <c r="B173" s="17" t="s">
        <v>901</v>
      </c>
      <c r="C173" s="18" t="s">
        <v>608</v>
      </c>
      <c r="D173" s="20" t="s">
        <v>913</v>
      </c>
      <c r="E173" s="20" t="s">
        <v>914</v>
      </c>
      <c r="F173" s="29" t="s">
        <v>520</v>
      </c>
    </row>
    <row r="174" spans="1:6" x14ac:dyDescent="0.25">
      <c r="A174" s="26">
        <v>65</v>
      </c>
      <c r="B174" s="17" t="s">
        <v>915</v>
      </c>
      <c r="C174" s="18" t="s">
        <v>763</v>
      </c>
      <c r="D174" s="20" t="s">
        <v>916</v>
      </c>
      <c r="E174" s="20" t="s">
        <v>917</v>
      </c>
      <c r="F174" s="29" t="s">
        <v>520</v>
      </c>
    </row>
    <row r="175" spans="1:6" x14ac:dyDescent="0.25">
      <c r="A175" s="26">
        <v>66</v>
      </c>
      <c r="B175" s="17" t="s">
        <v>528</v>
      </c>
      <c r="C175" s="38" t="s">
        <v>542</v>
      </c>
      <c r="D175" s="16" t="s">
        <v>620</v>
      </c>
      <c r="E175" s="16" t="s">
        <v>918</v>
      </c>
      <c r="F175" s="39" t="s">
        <v>524</v>
      </c>
    </row>
    <row r="176" spans="1:6" x14ac:dyDescent="0.25">
      <c r="A176" s="26">
        <v>66</v>
      </c>
      <c r="B176" s="17" t="s">
        <v>919</v>
      </c>
      <c r="C176" s="38" t="s">
        <v>920</v>
      </c>
      <c r="D176" s="16" t="s">
        <v>921</v>
      </c>
      <c r="E176" s="16" t="s">
        <v>792</v>
      </c>
      <c r="F176" s="29" t="s">
        <v>520</v>
      </c>
    </row>
    <row r="177" spans="1:6" ht="26.25" x14ac:dyDescent="0.25">
      <c r="A177" s="26">
        <v>66</v>
      </c>
      <c r="B177" s="17" t="s">
        <v>922</v>
      </c>
      <c r="C177" s="38" t="s">
        <v>923</v>
      </c>
      <c r="D177" s="16" t="s">
        <v>924</v>
      </c>
      <c r="E177" s="20" t="s">
        <v>925</v>
      </c>
      <c r="F177" s="29" t="s">
        <v>520</v>
      </c>
    </row>
    <row r="178" spans="1:6" x14ac:dyDescent="0.25">
      <c r="A178" s="26">
        <v>67</v>
      </c>
      <c r="B178" s="40"/>
      <c r="C178" s="38"/>
      <c r="D178" s="16" t="s">
        <v>591</v>
      </c>
      <c r="E178" s="37"/>
      <c r="F178" s="37"/>
    </row>
    <row r="179" spans="1:6" x14ac:dyDescent="0.25">
      <c r="A179" s="26">
        <v>68</v>
      </c>
      <c r="B179" s="17"/>
      <c r="C179" s="18"/>
      <c r="D179" s="20" t="s">
        <v>591</v>
      </c>
      <c r="E179" s="20"/>
      <c r="F179" s="29"/>
    </row>
    <row r="180" spans="1:6" x14ac:dyDescent="0.25">
      <c r="A180" s="26">
        <v>69</v>
      </c>
      <c r="B180" s="17"/>
      <c r="C180" s="18"/>
      <c r="D180" s="20" t="s">
        <v>591</v>
      </c>
      <c r="E180" s="20"/>
      <c r="F180" s="29"/>
    </row>
    <row r="181" spans="1:6" x14ac:dyDescent="0.25">
      <c r="A181" s="26">
        <v>70</v>
      </c>
      <c r="B181" s="17"/>
      <c r="C181" s="18"/>
      <c r="D181" s="20" t="s">
        <v>591</v>
      </c>
      <c r="E181" s="20"/>
      <c r="F181" s="29"/>
    </row>
    <row r="182" spans="1:6" x14ac:dyDescent="0.25">
      <c r="A182" s="26">
        <v>71</v>
      </c>
      <c r="B182" s="17"/>
      <c r="C182" s="18"/>
      <c r="D182" s="20" t="s">
        <v>591</v>
      </c>
      <c r="E182" s="20"/>
      <c r="F182" s="29"/>
    </row>
    <row r="183" spans="1:6" x14ac:dyDescent="0.25">
      <c r="A183" s="26">
        <v>72</v>
      </c>
      <c r="B183" s="17"/>
      <c r="C183" s="18"/>
      <c r="D183" s="20" t="s">
        <v>591</v>
      </c>
      <c r="E183" s="20"/>
      <c r="F183" s="29"/>
    </row>
    <row r="184" spans="1:6" ht="26.25" x14ac:dyDescent="0.25">
      <c r="A184" s="26">
        <v>73</v>
      </c>
      <c r="B184" s="17" t="s">
        <v>547</v>
      </c>
      <c r="C184" s="18" t="s">
        <v>891</v>
      </c>
      <c r="D184" s="20" t="s">
        <v>926</v>
      </c>
      <c r="E184" s="20" t="s">
        <v>760</v>
      </c>
      <c r="F184" s="29" t="s">
        <v>576</v>
      </c>
    </row>
    <row r="185" spans="1:6" x14ac:dyDescent="0.25">
      <c r="A185" s="26">
        <v>73</v>
      </c>
      <c r="B185" s="17" t="s">
        <v>508</v>
      </c>
      <c r="C185" s="18" t="s">
        <v>509</v>
      </c>
      <c r="D185" s="20" t="s">
        <v>927</v>
      </c>
      <c r="E185" s="20" t="s">
        <v>676</v>
      </c>
      <c r="F185" s="29" t="s">
        <v>576</v>
      </c>
    </row>
    <row r="186" spans="1:6" ht="26.25" x14ac:dyDescent="0.25">
      <c r="A186" s="26">
        <v>73</v>
      </c>
      <c r="B186" s="17" t="s">
        <v>928</v>
      </c>
      <c r="C186" s="18" t="s">
        <v>513</v>
      </c>
      <c r="D186" s="20" t="s">
        <v>929</v>
      </c>
      <c r="E186" s="20" t="s">
        <v>930</v>
      </c>
      <c r="F186" s="29" t="s">
        <v>576</v>
      </c>
    </row>
    <row r="187" spans="1:6" x14ac:dyDescent="0.25">
      <c r="A187" s="26">
        <v>74</v>
      </c>
      <c r="B187" s="24" t="s">
        <v>619</v>
      </c>
      <c r="C187" s="25" t="s">
        <v>833</v>
      </c>
      <c r="D187" s="20" t="s">
        <v>931</v>
      </c>
      <c r="E187" s="20" t="s">
        <v>932</v>
      </c>
      <c r="F187" s="29" t="s">
        <v>576</v>
      </c>
    </row>
    <row r="188" spans="1:6" ht="26.25" x14ac:dyDescent="0.25">
      <c r="A188" s="26">
        <v>74</v>
      </c>
      <c r="B188" s="24" t="s">
        <v>645</v>
      </c>
      <c r="C188" s="25" t="s">
        <v>517</v>
      </c>
      <c r="D188" s="20" t="s">
        <v>933</v>
      </c>
      <c r="E188" s="20" t="s">
        <v>934</v>
      </c>
      <c r="F188" s="29" t="s">
        <v>411</v>
      </c>
    </row>
    <row r="189" spans="1:6" ht="26.25" x14ac:dyDescent="0.25">
      <c r="A189" s="26">
        <v>74</v>
      </c>
      <c r="B189" s="24" t="s">
        <v>935</v>
      </c>
      <c r="C189" s="25" t="s">
        <v>612</v>
      </c>
      <c r="D189" s="20" t="s">
        <v>936</v>
      </c>
      <c r="E189" s="20" t="s">
        <v>937</v>
      </c>
      <c r="F189" s="29" t="s">
        <v>938</v>
      </c>
    </row>
    <row r="190" spans="1:6" x14ac:dyDescent="0.25">
      <c r="A190" s="26">
        <v>75</v>
      </c>
      <c r="B190" s="21">
        <v>42430</v>
      </c>
      <c r="C190" s="22">
        <v>43160</v>
      </c>
      <c r="D190" s="20" t="s">
        <v>939</v>
      </c>
      <c r="E190" s="20" t="s">
        <v>676</v>
      </c>
      <c r="F190" s="29" t="s">
        <v>576</v>
      </c>
    </row>
    <row r="191" spans="1:6" ht="26.25" x14ac:dyDescent="0.25">
      <c r="A191" s="26">
        <v>75</v>
      </c>
      <c r="B191" s="21">
        <v>41334</v>
      </c>
      <c r="C191" s="22">
        <v>42370</v>
      </c>
      <c r="D191" s="20" t="s">
        <v>940</v>
      </c>
      <c r="E191" s="20" t="s">
        <v>941</v>
      </c>
      <c r="F191" s="29" t="s">
        <v>576</v>
      </c>
    </row>
    <row r="192" spans="1:6" ht="26.25" x14ac:dyDescent="0.25">
      <c r="A192" s="26">
        <v>75</v>
      </c>
      <c r="B192" s="21">
        <v>40664</v>
      </c>
      <c r="C192" s="22">
        <v>41275</v>
      </c>
      <c r="D192" s="20" t="s">
        <v>942</v>
      </c>
      <c r="E192" s="20" t="s">
        <v>943</v>
      </c>
      <c r="F192" s="29" t="s">
        <v>576</v>
      </c>
    </row>
    <row r="193" spans="1:6" x14ac:dyDescent="0.25">
      <c r="A193" s="26">
        <v>76</v>
      </c>
      <c r="B193" s="17"/>
      <c r="C193" s="18"/>
      <c r="D193" s="20" t="s">
        <v>591</v>
      </c>
      <c r="E193" s="20"/>
      <c r="F193" s="29"/>
    </row>
    <row r="194" spans="1:6" x14ac:dyDescent="0.25">
      <c r="A194" s="26">
        <v>77</v>
      </c>
      <c r="B194" s="17" t="s">
        <v>944</v>
      </c>
      <c r="C194" s="18" t="s">
        <v>772</v>
      </c>
      <c r="D194" s="20" t="s">
        <v>945</v>
      </c>
      <c r="E194" s="20" t="s">
        <v>946</v>
      </c>
      <c r="F194" s="29" t="s">
        <v>947</v>
      </c>
    </row>
    <row r="195" spans="1:6" ht="26.25" x14ac:dyDescent="0.25">
      <c r="A195" s="26">
        <v>77</v>
      </c>
      <c r="B195" s="17" t="s">
        <v>948</v>
      </c>
      <c r="C195" s="18" t="s">
        <v>870</v>
      </c>
      <c r="D195" s="20" t="s">
        <v>949</v>
      </c>
      <c r="E195" s="20" t="s">
        <v>950</v>
      </c>
      <c r="F195" s="29" t="s">
        <v>951</v>
      </c>
    </row>
    <row r="196" spans="1:6" ht="26.25" x14ac:dyDescent="0.25">
      <c r="A196" s="26">
        <v>77</v>
      </c>
      <c r="B196" s="17" t="s">
        <v>728</v>
      </c>
      <c r="C196" s="18" t="s">
        <v>952</v>
      </c>
      <c r="D196" s="20" t="s">
        <v>953</v>
      </c>
      <c r="E196" s="20" t="s">
        <v>954</v>
      </c>
      <c r="F196" s="29" t="s">
        <v>576</v>
      </c>
    </row>
    <row r="197" spans="1:6" ht="26.25" x14ac:dyDescent="0.25">
      <c r="A197" s="26">
        <v>78</v>
      </c>
      <c r="B197" s="24" t="s">
        <v>573</v>
      </c>
      <c r="C197" s="25" t="s">
        <v>681</v>
      </c>
      <c r="D197" s="20" t="s">
        <v>955</v>
      </c>
      <c r="E197" s="20" t="s">
        <v>956</v>
      </c>
      <c r="F197" s="29" t="s">
        <v>391</v>
      </c>
    </row>
    <row r="198" spans="1:6" ht="26.25" x14ac:dyDescent="0.25">
      <c r="A198" s="26">
        <v>78</v>
      </c>
      <c r="B198" s="24" t="s">
        <v>957</v>
      </c>
      <c r="C198" s="25" t="s">
        <v>542</v>
      </c>
      <c r="D198" s="20" t="s">
        <v>958</v>
      </c>
      <c r="E198" s="20" t="s">
        <v>959</v>
      </c>
      <c r="F198" s="29" t="s">
        <v>938</v>
      </c>
    </row>
    <row r="199" spans="1:6" ht="26.25" x14ac:dyDescent="0.25">
      <c r="A199" s="26">
        <v>78</v>
      </c>
      <c r="B199" s="24" t="s">
        <v>960</v>
      </c>
      <c r="C199" s="25" t="s">
        <v>961</v>
      </c>
      <c r="D199" s="20" t="s">
        <v>962</v>
      </c>
      <c r="E199" s="20" t="s">
        <v>963</v>
      </c>
      <c r="F199" s="29" t="s">
        <v>964</v>
      </c>
    </row>
    <row r="200" spans="1:6" x14ac:dyDescent="0.25">
      <c r="A200" s="26">
        <v>79</v>
      </c>
      <c r="B200" s="41"/>
      <c r="C200" s="18"/>
      <c r="D200" s="20" t="s">
        <v>591</v>
      </c>
      <c r="E200" s="20"/>
      <c r="F200" s="29"/>
    </row>
    <row r="201" spans="1:6" x14ac:dyDescent="0.25">
      <c r="A201" s="26">
        <v>80</v>
      </c>
      <c r="B201" s="24" t="s">
        <v>864</v>
      </c>
      <c r="C201" s="25" t="s">
        <v>873</v>
      </c>
      <c r="D201" s="20" t="s">
        <v>965</v>
      </c>
      <c r="E201" s="20" t="s">
        <v>966</v>
      </c>
      <c r="F201" s="29" t="s">
        <v>520</v>
      </c>
    </row>
    <row r="202" spans="1:6" x14ac:dyDescent="0.25">
      <c r="A202" s="26">
        <v>80</v>
      </c>
      <c r="B202" s="24" t="s">
        <v>528</v>
      </c>
      <c r="C202" s="25" t="s">
        <v>833</v>
      </c>
      <c r="D202" s="20" t="s">
        <v>967</v>
      </c>
      <c r="E202" s="20" t="s">
        <v>539</v>
      </c>
      <c r="F202" s="29" t="s">
        <v>524</v>
      </c>
    </row>
    <row r="203" spans="1:6" ht="26.25" x14ac:dyDescent="0.25">
      <c r="A203" s="26">
        <v>80</v>
      </c>
      <c r="B203" s="24" t="s">
        <v>573</v>
      </c>
      <c r="C203" s="25" t="s">
        <v>833</v>
      </c>
      <c r="D203" s="20" t="s">
        <v>968</v>
      </c>
      <c r="E203" s="20" t="s">
        <v>969</v>
      </c>
      <c r="F203" s="29" t="s">
        <v>524</v>
      </c>
    </row>
    <row r="204" spans="1:6" x14ac:dyDescent="0.25">
      <c r="A204" s="26">
        <v>81</v>
      </c>
      <c r="B204" s="17" t="s">
        <v>537</v>
      </c>
      <c r="C204" s="18" t="s">
        <v>542</v>
      </c>
      <c r="D204" s="20" t="s">
        <v>786</v>
      </c>
      <c r="E204" s="20" t="s">
        <v>970</v>
      </c>
      <c r="F204" s="29" t="s">
        <v>524</v>
      </c>
    </row>
    <row r="205" spans="1:6" ht="26.25" x14ac:dyDescent="0.25">
      <c r="A205" s="26">
        <v>81</v>
      </c>
      <c r="B205" s="17" t="s">
        <v>669</v>
      </c>
      <c r="C205" s="18" t="s">
        <v>537</v>
      </c>
      <c r="D205" s="20" t="s">
        <v>971</v>
      </c>
      <c r="E205" s="20" t="s">
        <v>972</v>
      </c>
      <c r="F205" s="29" t="s">
        <v>524</v>
      </c>
    </row>
    <row r="206" spans="1:6" x14ac:dyDescent="0.25">
      <c r="A206" s="26">
        <v>81</v>
      </c>
      <c r="B206" s="17" t="s">
        <v>669</v>
      </c>
      <c r="C206" s="18" t="s">
        <v>537</v>
      </c>
      <c r="D206" s="20" t="s">
        <v>971</v>
      </c>
      <c r="E206" s="20" t="s">
        <v>973</v>
      </c>
      <c r="F206" s="29" t="s">
        <v>524</v>
      </c>
    </row>
    <row r="207" spans="1:6" x14ac:dyDescent="0.25">
      <c r="A207" s="26">
        <v>82</v>
      </c>
      <c r="B207" s="21">
        <v>41791</v>
      </c>
      <c r="C207" s="22" t="s">
        <v>542</v>
      </c>
      <c r="D207" s="20" t="s">
        <v>974</v>
      </c>
      <c r="E207" s="20" t="s">
        <v>719</v>
      </c>
      <c r="F207" s="29" t="s">
        <v>938</v>
      </c>
    </row>
    <row r="208" spans="1:6" ht="39" x14ac:dyDescent="0.25">
      <c r="A208" s="26">
        <v>82</v>
      </c>
      <c r="B208" s="21">
        <v>41365</v>
      </c>
      <c r="C208" s="22">
        <v>41791</v>
      </c>
      <c r="D208" s="20" t="s">
        <v>975</v>
      </c>
      <c r="E208" s="20" t="s">
        <v>719</v>
      </c>
      <c r="F208" s="29" t="s">
        <v>938</v>
      </c>
    </row>
    <row r="209" spans="1:6" ht="26.25" x14ac:dyDescent="0.25">
      <c r="A209" s="26">
        <v>82</v>
      </c>
      <c r="B209" s="21">
        <v>40695</v>
      </c>
      <c r="C209" s="22">
        <v>41306</v>
      </c>
      <c r="D209" s="20" t="s">
        <v>976</v>
      </c>
      <c r="E209" s="20" t="s">
        <v>977</v>
      </c>
      <c r="F209" s="29" t="s">
        <v>561</v>
      </c>
    </row>
    <row r="210" spans="1:6" ht="26.25" x14ac:dyDescent="0.25">
      <c r="A210" s="26">
        <v>83</v>
      </c>
      <c r="B210" s="17" t="s">
        <v>948</v>
      </c>
      <c r="C210" s="18" t="s">
        <v>978</v>
      </c>
      <c r="D210" s="20" t="s">
        <v>979</v>
      </c>
      <c r="E210" s="20" t="s">
        <v>980</v>
      </c>
      <c r="F210" s="29" t="s">
        <v>618</v>
      </c>
    </row>
    <row r="211" spans="1:6" x14ac:dyDescent="0.25">
      <c r="A211" s="26">
        <v>83</v>
      </c>
      <c r="B211" s="17" t="s">
        <v>605</v>
      </c>
      <c r="C211" s="18" t="s">
        <v>948</v>
      </c>
      <c r="D211" s="20" t="s">
        <v>981</v>
      </c>
      <c r="E211" s="20" t="s">
        <v>982</v>
      </c>
      <c r="F211" s="29" t="s">
        <v>983</v>
      </c>
    </row>
    <row r="212" spans="1:6" x14ac:dyDescent="0.25">
      <c r="A212" s="26">
        <v>83</v>
      </c>
      <c r="B212" s="17" t="s">
        <v>885</v>
      </c>
      <c r="C212" s="18" t="s">
        <v>984</v>
      </c>
      <c r="D212" s="20" t="s">
        <v>949</v>
      </c>
      <c r="E212" s="20" t="s">
        <v>985</v>
      </c>
      <c r="F212" s="29" t="s">
        <v>695</v>
      </c>
    </row>
    <row r="213" spans="1:6" ht="26.25" x14ac:dyDescent="0.25">
      <c r="A213" s="26">
        <v>84</v>
      </c>
      <c r="B213" s="21">
        <v>42644</v>
      </c>
      <c r="C213" s="22">
        <v>43070</v>
      </c>
      <c r="D213" s="20" t="s">
        <v>986</v>
      </c>
      <c r="E213" s="20" t="s">
        <v>987</v>
      </c>
      <c r="F213" s="29" t="s">
        <v>738</v>
      </c>
    </row>
    <row r="214" spans="1:6" ht="26.25" x14ac:dyDescent="0.25">
      <c r="A214" s="26">
        <v>84</v>
      </c>
      <c r="B214" s="21">
        <v>42248</v>
      </c>
      <c r="C214" s="22">
        <v>42614</v>
      </c>
      <c r="D214" s="20" t="s">
        <v>988</v>
      </c>
      <c r="E214" s="20" t="s">
        <v>989</v>
      </c>
      <c r="F214" s="29" t="s">
        <v>695</v>
      </c>
    </row>
    <row r="215" spans="1:6" x14ac:dyDescent="0.25">
      <c r="A215" s="26">
        <v>84</v>
      </c>
      <c r="B215" s="21">
        <v>42125</v>
      </c>
      <c r="C215" s="22">
        <v>42248</v>
      </c>
      <c r="D215" s="20" t="s">
        <v>990</v>
      </c>
      <c r="E215" s="20" t="s">
        <v>991</v>
      </c>
      <c r="F215" s="29" t="s">
        <v>695</v>
      </c>
    </row>
    <row r="216" spans="1:6" x14ac:dyDescent="0.25">
      <c r="A216" s="26">
        <v>85</v>
      </c>
      <c r="B216" s="17" t="s">
        <v>992</v>
      </c>
      <c r="C216" s="18" t="s">
        <v>993</v>
      </c>
      <c r="D216" s="20" t="s">
        <v>994</v>
      </c>
      <c r="E216" s="20" t="s">
        <v>995</v>
      </c>
      <c r="F216" s="29" t="s">
        <v>524</v>
      </c>
    </row>
    <row r="217" spans="1:6" x14ac:dyDescent="0.25">
      <c r="A217" s="26">
        <v>85</v>
      </c>
      <c r="B217" s="17" t="s">
        <v>996</v>
      </c>
      <c r="C217" s="18" t="s">
        <v>997</v>
      </c>
      <c r="D217" s="20" t="s">
        <v>998</v>
      </c>
      <c r="E217" s="20" t="s">
        <v>999</v>
      </c>
      <c r="F217" s="29" t="s">
        <v>561</v>
      </c>
    </row>
    <row r="218" spans="1:6" x14ac:dyDescent="0.25">
      <c r="A218" s="26">
        <v>85</v>
      </c>
      <c r="B218" s="17" t="s">
        <v>1000</v>
      </c>
      <c r="C218" s="18" t="s">
        <v>1001</v>
      </c>
      <c r="D218" s="20" t="s">
        <v>1002</v>
      </c>
      <c r="E218" s="20" t="s">
        <v>676</v>
      </c>
      <c r="F218" s="29" t="s">
        <v>561</v>
      </c>
    </row>
    <row r="219" spans="1:6" ht="26.25" x14ac:dyDescent="0.25">
      <c r="A219" s="26">
        <v>86</v>
      </c>
      <c r="B219" s="17" t="s">
        <v>857</v>
      </c>
      <c r="C219" s="18" t="s">
        <v>528</v>
      </c>
      <c r="D219" s="20" t="s">
        <v>1003</v>
      </c>
      <c r="E219" s="20" t="s">
        <v>614</v>
      </c>
      <c r="F219" s="29" t="s">
        <v>524</v>
      </c>
    </row>
    <row r="220" spans="1:6" ht="26.25" x14ac:dyDescent="0.25">
      <c r="A220" s="26">
        <v>86</v>
      </c>
      <c r="B220" s="17" t="s">
        <v>978</v>
      </c>
      <c r="C220" s="18" t="s">
        <v>516</v>
      </c>
      <c r="D220" s="20" t="s">
        <v>1004</v>
      </c>
      <c r="E220" s="20" t="s">
        <v>1005</v>
      </c>
      <c r="F220" s="29" t="s">
        <v>1006</v>
      </c>
    </row>
    <row r="221" spans="1:6" ht="26.25" x14ac:dyDescent="0.25">
      <c r="A221" s="26">
        <v>86</v>
      </c>
      <c r="B221" s="17" t="s">
        <v>944</v>
      </c>
      <c r="C221" s="18" t="s">
        <v>1007</v>
      </c>
      <c r="D221" s="20" t="s">
        <v>1008</v>
      </c>
      <c r="E221" s="20" t="s">
        <v>1009</v>
      </c>
      <c r="F221" s="29" t="s">
        <v>1010</v>
      </c>
    </row>
    <row r="222" spans="1:6" x14ac:dyDescent="0.25">
      <c r="A222" s="26">
        <v>87</v>
      </c>
      <c r="B222" s="17" t="s">
        <v>537</v>
      </c>
      <c r="C222" s="18" t="s">
        <v>542</v>
      </c>
      <c r="D222" s="20" t="s">
        <v>786</v>
      </c>
      <c r="E222" s="20" t="s">
        <v>1011</v>
      </c>
      <c r="F222" s="20" t="s">
        <v>524</v>
      </c>
    </row>
    <row r="223" spans="1:6" x14ac:dyDescent="0.25">
      <c r="A223" s="26">
        <v>87</v>
      </c>
      <c r="B223" s="17" t="s">
        <v>621</v>
      </c>
      <c r="C223" s="18" t="s">
        <v>638</v>
      </c>
      <c r="D223" s="20" t="s">
        <v>1012</v>
      </c>
      <c r="E223" s="20" t="s">
        <v>1013</v>
      </c>
      <c r="F223" s="29" t="s">
        <v>520</v>
      </c>
    </row>
    <row r="224" spans="1:6" x14ac:dyDescent="0.25">
      <c r="A224" s="26">
        <v>87</v>
      </c>
      <c r="B224" s="17" t="s">
        <v>978</v>
      </c>
      <c r="C224" s="18" t="s">
        <v>608</v>
      </c>
      <c r="D224" s="20" t="s">
        <v>1014</v>
      </c>
      <c r="E224" s="20" t="s">
        <v>1013</v>
      </c>
      <c r="F224" s="29" t="s">
        <v>520</v>
      </c>
    </row>
    <row r="225" spans="1:6" x14ac:dyDescent="0.25">
      <c r="A225" s="26">
        <v>88</v>
      </c>
      <c r="B225" s="17" t="s">
        <v>635</v>
      </c>
      <c r="C225" s="18" t="s">
        <v>542</v>
      </c>
      <c r="D225" s="20" t="s">
        <v>1015</v>
      </c>
      <c r="E225" s="20" t="s">
        <v>782</v>
      </c>
      <c r="F225" s="20" t="s">
        <v>391</v>
      </c>
    </row>
    <row r="226" spans="1:6" x14ac:dyDescent="0.25">
      <c r="A226" s="26">
        <v>88</v>
      </c>
      <c r="B226" s="17" t="s">
        <v>857</v>
      </c>
      <c r="C226" s="18" t="s">
        <v>528</v>
      </c>
      <c r="D226" s="20" t="s">
        <v>1016</v>
      </c>
      <c r="E226" s="20" t="s">
        <v>995</v>
      </c>
      <c r="F226" s="20" t="s">
        <v>524</v>
      </c>
    </row>
    <row r="227" spans="1:6" x14ac:dyDescent="0.25">
      <c r="A227" s="26">
        <v>88</v>
      </c>
      <c r="B227" s="17" t="s">
        <v>1017</v>
      </c>
      <c r="C227" s="18" t="s">
        <v>537</v>
      </c>
      <c r="D227" s="20" t="s">
        <v>1018</v>
      </c>
      <c r="E227" s="20" t="s">
        <v>1011</v>
      </c>
      <c r="F227" s="20" t="s">
        <v>524</v>
      </c>
    </row>
    <row r="228" spans="1:6" x14ac:dyDescent="0.25">
      <c r="A228" s="26">
        <v>89</v>
      </c>
      <c r="B228" s="17" t="s">
        <v>537</v>
      </c>
      <c r="C228" s="18" t="s">
        <v>1019</v>
      </c>
      <c r="D228" s="20" t="s">
        <v>1020</v>
      </c>
      <c r="E228" s="20" t="s">
        <v>1021</v>
      </c>
      <c r="F228" s="20" t="s">
        <v>524</v>
      </c>
    </row>
    <row r="229" spans="1:6" x14ac:dyDescent="0.25">
      <c r="A229" s="26">
        <v>89</v>
      </c>
      <c r="B229" s="17" t="s">
        <v>922</v>
      </c>
      <c r="C229" s="18" t="s">
        <v>879</v>
      </c>
      <c r="D229" s="20" t="s">
        <v>1022</v>
      </c>
      <c r="E229" s="20" t="s">
        <v>782</v>
      </c>
      <c r="F229" s="20" t="s">
        <v>391</v>
      </c>
    </row>
    <row r="230" spans="1:6" ht="26.25" x14ac:dyDescent="0.25">
      <c r="A230" s="26">
        <v>89</v>
      </c>
      <c r="B230" s="17" t="s">
        <v>1023</v>
      </c>
      <c r="C230" s="18" t="s">
        <v>1024</v>
      </c>
      <c r="D230" s="20" t="s">
        <v>1025</v>
      </c>
      <c r="E230" s="20" t="s">
        <v>1026</v>
      </c>
      <c r="F230" s="20" t="s">
        <v>391</v>
      </c>
    </row>
    <row r="231" spans="1:6" ht="26.25" x14ac:dyDescent="0.25">
      <c r="A231" s="26">
        <v>90</v>
      </c>
      <c r="B231" s="17" t="s">
        <v>597</v>
      </c>
      <c r="C231" s="18" t="s">
        <v>641</v>
      </c>
      <c r="D231" s="20" t="s">
        <v>1027</v>
      </c>
      <c r="E231" s="20" t="s">
        <v>1028</v>
      </c>
      <c r="F231" s="20" t="s">
        <v>391</v>
      </c>
    </row>
    <row r="232" spans="1:6" x14ac:dyDescent="0.25">
      <c r="A232" s="26">
        <v>90</v>
      </c>
      <c r="B232" s="17" t="s">
        <v>687</v>
      </c>
      <c r="C232" s="18" t="s">
        <v>528</v>
      </c>
      <c r="D232" s="20" t="s">
        <v>1029</v>
      </c>
      <c r="E232" s="20" t="s">
        <v>1030</v>
      </c>
      <c r="F232" s="20" t="s">
        <v>391</v>
      </c>
    </row>
    <row r="233" spans="1:6" x14ac:dyDescent="0.25">
      <c r="A233" s="26">
        <v>90</v>
      </c>
      <c r="B233" s="17" t="s">
        <v>1017</v>
      </c>
      <c r="C233" s="18" t="s">
        <v>751</v>
      </c>
      <c r="D233" s="20" t="s">
        <v>1031</v>
      </c>
      <c r="E233" s="20" t="s">
        <v>1011</v>
      </c>
      <c r="F233" s="20" t="s">
        <v>524</v>
      </c>
    </row>
    <row r="234" spans="1:6" x14ac:dyDescent="0.25">
      <c r="A234" s="26">
        <v>91</v>
      </c>
      <c r="B234" s="17" t="s">
        <v>537</v>
      </c>
      <c r="C234" s="18" t="s">
        <v>542</v>
      </c>
      <c r="D234" s="20" t="s">
        <v>1020</v>
      </c>
      <c r="E234" s="20" t="s">
        <v>1032</v>
      </c>
      <c r="F234" s="20" t="s">
        <v>524</v>
      </c>
    </row>
    <row r="235" spans="1:6" x14ac:dyDescent="0.25">
      <c r="A235" s="26">
        <v>91</v>
      </c>
      <c r="B235" s="17" t="s">
        <v>669</v>
      </c>
      <c r="C235" s="18" t="s">
        <v>1033</v>
      </c>
      <c r="D235" s="20" t="s">
        <v>625</v>
      </c>
      <c r="E235" s="20" t="s">
        <v>539</v>
      </c>
      <c r="F235" s="20" t="s">
        <v>524</v>
      </c>
    </row>
    <row r="236" spans="1:6" x14ac:dyDescent="0.25">
      <c r="A236" s="26">
        <v>91</v>
      </c>
      <c r="B236" s="17" t="s">
        <v>1034</v>
      </c>
      <c r="C236" s="18" t="s">
        <v>669</v>
      </c>
      <c r="D236" s="20" t="s">
        <v>1035</v>
      </c>
      <c r="E236" s="20" t="s">
        <v>1036</v>
      </c>
      <c r="F236" s="20" t="s">
        <v>524</v>
      </c>
    </row>
    <row r="237" spans="1:6" x14ac:dyDescent="0.25">
      <c r="A237" s="26">
        <v>92</v>
      </c>
      <c r="B237" s="17" t="s">
        <v>619</v>
      </c>
      <c r="C237" s="18" t="s">
        <v>549</v>
      </c>
      <c r="D237" s="20" t="s">
        <v>1037</v>
      </c>
      <c r="E237" s="20" t="s">
        <v>1038</v>
      </c>
      <c r="F237" s="20" t="s">
        <v>524</v>
      </c>
    </row>
    <row r="238" spans="1:6" x14ac:dyDescent="0.25">
      <c r="A238" s="26">
        <v>92</v>
      </c>
      <c r="B238" s="17" t="s">
        <v>509</v>
      </c>
      <c r="C238" s="18" t="s">
        <v>549</v>
      </c>
      <c r="D238" s="20" t="s">
        <v>1039</v>
      </c>
      <c r="E238" s="20" t="s">
        <v>1040</v>
      </c>
      <c r="F238" s="20" t="s">
        <v>524</v>
      </c>
    </row>
    <row r="239" spans="1:6" x14ac:dyDescent="0.25">
      <c r="A239" s="26">
        <v>92</v>
      </c>
      <c r="B239" s="17" t="s">
        <v>1041</v>
      </c>
      <c r="C239" s="18" t="s">
        <v>513</v>
      </c>
      <c r="D239" s="20" t="s">
        <v>1042</v>
      </c>
      <c r="E239" s="20" t="s">
        <v>1043</v>
      </c>
      <c r="F239" s="20" t="s">
        <v>520</v>
      </c>
    </row>
    <row r="240" spans="1:6" x14ac:dyDescent="0.25">
      <c r="A240" s="26">
        <v>93</v>
      </c>
      <c r="B240" s="17" t="s">
        <v>1044</v>
      </c>
      <c r="C240" s="18" t="s">
        <v>528</v>
      </c>
      <c r="D240" s="20" t="s">
        <v>1045</v>
      </c>
      <c r="E240" s="20" t="s">
        <v>1046</v>
      </c>
      <c r="F240" s="20" t="s">
        <v>1047</v>
      </c>
    </row>
    <row r="241" spans="1:6" x14ac:dyDescent="0.25">
      <c r="A241" s="26">
        <v>93</v>
      </c>
      <c r="B241" s="17" t="s">
        <v>1048</v>
      </c>
      <c r="C241" s="18" t="s">
        <v>612</v>
      </c>
      <c r="D241" s="20" t="s">
        <v>1049</v>
      </c>
      <c r="E241" s="20" t="s">
        <v>1050</v>
      </c>
      <c r="F241" s="20" t="s">
        <v>1047</v>
      </c>
    </row>
    <row r="242" spans="1:6" x14ac:dyDescent="0.25">
      <c r="A242" s="26">
        <v>93</v>
      </c>
      <c r="B242" s="17" t="s">
        <v>830</v>
      </c>
      <c r="C242" s="18" t="s">
        <v>1051</v>
      </c>
      <c r="D242" s="20" t="s">
        <v>1052</v>
      </c>
      <c r="E242" s="20" t="s">
        <v>676</v>
      </c>
      <c r="F242" s="20" t="s">
        <v>1047</v>
      </c>
    </row>
    <row r="243" spans="1:6" ht="26.25" x14ac:dyDescent="0.25">
      <c r="A243" s="26">
        <v>94</v>
      </c>
      <c r="B243" s="17" t="s">
        <v>528</v>
      </c>
      <c r="C243" s="18" t="s">
        <v>632</v>
      </c>
      <c r="D243" s="20" t="s">
        <v>1053</v>
      </c>
      <c r="E243" s="20" t="s">
        <v>1054</v>
      </c>
      <c r="F243" s="20" t="s">
        <v>391</v>
      </c>
    </row>
    <row r="244" spans="1:6" x14ac:dyDescent="0.25">
      <c r="A244" s="26">
        <v>94</v>
      </c>
      <c r="B244" s="17" t="s">
        <v>641</v>
      </c>
      <c r="C244" s="18" t="s">
        <v>551</v>
      </c>
      <c r="D244" s="20" t="s">
        <v>1055</v>
      </c>
      <c r="E244" s="20" t="s">
        <v>1056</v>
      </c>
      <c r="F244" s="20" t="s">
        <v>524</v>
      </c>
    </row>
    <row r="245" spans="1:6" ht="26.25" x14ac:dyDescent="0.25">
      <c r="A245" s="26">
        <v>94</v>
      </c>
      <c r="B245" s="17" t="s">
        <v>870</v>
      </c>
      <c r="C245" s="18" t="s">
        <v>632</v>
      </c>
      <c r="D245" s="20" t="s">
        <v>1057</v>
      </c>
      <c r="E245" s="20" t="s">
        <v>1058</v>
      </c>
      <c r="F245" s="20" t="s">
        <v>520</v>
      </c>
    </row>
    <row r="246" spans="1:6" ht="26.25" x14ac:dyDescent="0.25">
      <c r="A246" s="26">
        <v>95</v>
      </c>
      <c r="B246" s="17" t="s">
        <v>513</v>
      </c>
      <c r="C246" s="18" t="s">
        <v>621</v>
      </c>
      <c r="D246" s="20" t="s">
        <v>1059</v>
      </c>
      <c r="E246" s="20" t="s">
        <v>1060</v>
      </c>
      <c r="F246" s="20" t="s">
        <v>1061</v>
      </c>
    </row>
    <row r="247" spans="1:6" ht="39" x14ac:dyDescent="0.25">
      <c r="A247" s="26">
        <v>95</v>
      </c>
      <c r="B247" s="17" t="s">
        <v>928</v>
      </c>
      <c r="C247" s="18" t="s">
        <v>513</v>
      </c>
      <c r="D247" s="20" t="s">
        <v>1059</v>
      </c>
      <c r="E247" s="20" t="s">
        <v>1062</v>
      </c>
      <c r="F247" s="20" t="s">
        <v>391</v>
      </c>
    </row>
    <row r="248" spans="1:6" x14ac:dyDescent="0.25">
      <c r="A248" s="26">
        <v>95</v>
      </c>
      <c r="B248" s="17" t="s">
        <v>823</v>
      </c>
      <c r="C248" s="18" t="s">
        <v>621</v>
      </c>
      <c r="D248" s="20" t="s">
        <v>1063</v>
      </c>
      <c r="E248" s="20" t="s">
        <v>548</v>
      </c>
      <c r="F248" s="20" t="s">
        <v>524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2018-10-09T23:25:52Z</dcterms:created>
  <dcterms:modified xsi:type="dcterms:W3CDTF">2019-01-10T00:52:02Z</dcterms:modified>
</cp:coreProperties>
</file>