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3995" windowHeight="1035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comments1.xml><?xml version="1.0" encoding="utf-8"?>
<comments xmlns="http://schemas.openxmlformats.org/spreadsheetml/2006/main">
  <authors>
    <author>Luffi</author>
  </authors>
  <commentList>
    <comment ref="L8" authorId="0">
      <text>
        <r>
          <rPr>
            <b/>
            <sz val="9"/>
            <color indexed="81"/>
            <rFont val="Tahoma"/>
            <family val="2"/>
          </rPr>
          <t>Luffi:</t>
        </r>
        <r>
          <rPr>
            <sz val="9"/>
            <color indexed="81"/>
            <rFont val="Tahoma"/>
            <family val="2"/>
          </rPr>
          <t xml:space="preserve">
</t>
        </r>
      </text>
    </comment>
  </commentList>
</comments>
</file>

<file path=xl/sharedStrings.xml><?xml version="1.0" encoding="utf-8"?>
<sst xmlns="http://schemas.openxmlformats.org/spreadsheetml/2006/main" count="214" uniqueCount="128">
  <si>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</si>
  <si>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</si>
  <si>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</si>
  <si>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</si>
  <si>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</si>
  <si>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</si>
  <si>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</si>
  <si>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</si>
  <si>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</si>
  <si>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</si>
  <si>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</si>
  <si>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</si>
  <si>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</si>
  <si>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</si>
  <si>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</si>
  <si>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</si>
  <si>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</si>
  <si>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</si>
  <si>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</si>
  <si>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</si>
  <si>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</si>
  <si>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</si>
  <si>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</si>
  <si>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</si>
  <si>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</si>
  <si>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</si>
  <si>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</si>
  <si>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</si>
  <si>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</si>
  <si>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</si>
  <si>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</si>
  <si>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</si>
  <si>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</si>
  <si>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</si>
  <si>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</si>
  <si>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</si>
  <si>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</si>
  <si>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</si>
  <si>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</si>
  <si>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</si>
  <si>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</si>
  <si>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</si>
  <si>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</si>
  <si>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</si>
  <si>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</si>
  <si>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</si>
  <si>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</si>
  <si>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</si>
  <si>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</si>
  <si>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</si>
  <si>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</si>
  <si>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</si>
  <si>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</si>
  <si>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</si>
  <si>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</si>
  <si>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</si>
  <si>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</si>
  <si>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</si>
  <si>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</si>
  <si>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</si>
  <si>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</si>
  <si>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</si>
  <si>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</si>
  <si>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</si>
  <si>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</si>
  <si>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</si>
  <si>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</si>
  <si>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</si>
  <si>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</si>
  <si>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</si>
  <si>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General de Instituciones y Procedimientos Electorales</t>
  </si>
  <si>
    <t>Ley General de Partidos Políticos</t>
  </si>
  <si>
    <t>Ley General del Sistema de Medios de Impuganación en Materia Electoral</t>
  </si>
  <si>
    <t>Ley General en Materia de Delitos Electorales</t>
  </si>
  <si>
    <t>Ley General de Consulta Popular</t>
  </si>
  <si>
    <t>ESTATUTOS  DEL PARTIDO REVOLUCIONARIO INSTITUCIONAL</t>
  </si>
  <si>
    <t>Declaración de Principios y Programa de Acción</t>
  </si>
  <si>
    <t>Reglamento para la Elección de Dirigentes y Postulación de Candidatos</t>
  </si>
  <si>
    <t>Reglamento de la Comision Nacional de Procesos Internos</t>
  </si>
  <si>
    <t>Codigo de Jusitcia Partidaria</t>
  </si>
  <si>
    <t>Reglamento del Consejo Politico Nacional</t>
  </si>
  <si>
    <t>Reglamento Interior de la Comision Politica Permanente</t>
  </si>
  <si>
    <t>Reglamento de las Organizaciones Adherentes</t>
  </si>
  <si>
    <t xml:space="preserve">Codigo de Etica Partidaria </t>
  </si>
  <si>
    <t>LEY FEDERAL DE TRANSPARENCIA Y ACCESO A LA INFORMACIÓN PÚBLICA</t>
  </si>
  <si>
    <t>Reglamento del Sistema Nacional de Cuotas</t>
  </si>
  <si>
    <t xml:space="preserve">Reglamento del Comité Ejecutivo Nacional </t>
  </si>
  <si>
    <t>Reglamento de la Defensoría de los Derechos de los Militantes y Medios Alternativos de Solución de Controversias</t>
  </si>
  <si>
    <t>Codigo Penal de la Ciudad de México</t>
  </si>
  <si>
    <t>Codigo de Procedimientos Penales de la CDMX</t>
  </si>
  <si>
    <t>Ley Federal de Trabajo</t>
  </si>
  <si>
    <t>ley Federal de los Trabajadores al Servicio del Estado</t>
  </si>
  <si>
    <t>CÓDIGO FEDERAL DE PROCEDIMIENTOS CIVILES</t>
  </si>
  <si>
    <t>CÓDIGO CIVIL FEDERAL</t>
  </si>
  <si>
    <t>CODIGO CIVIL PARA EL DISTRITO FEDERAL</t>
  </si>
  <si>
    <t>CODIGO DE PROCEDIMIENTOS CIVILES PARA EL DISTRITO FEDERAL</t>
  </si>
  <si>
    <t>LEY GENERAL DE PROTECCIÓN DE DATOS PERSONALES EN POSESIÓN DE SUJETOS OBLIGADOS</t>
  </si>
  <si>
    <t>http://pri.org.mx/Transparencia2017/Articulo70/I/Links/PDF/A70-FI-Constitucion-Politica-De-Los-Estados-Unidos-Mexicanos.pdf</t>
  </si>
  <si>
    <t>Secretaría Jurídica</t>
  </si>
  <si>
    <t>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</si>
  <si>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http://pri.org.mx/transparencia2017/Articulo70/I/Links/Word/A70-FI-LEYGENERALDEINSTITUCIONESYPROCEDIMIENTOSELECTORALES.doc</t>
  </si>
  <si>
    <t>http://pri.org.mx/transparencia2017/Articulo70/I/Links/PDF/A70-FI-LeyGeneraldePartidosPoliticos.pdf</t>
  </si>
  <si>
    <t>http://pri.org.mx/transparencia2017/Articulo70/I/Links/PDF/A70-FI-LeyGeneraldelSistemadeMediosdeImpuganacionenMateriaElectoral.pdf</t>
  </si>
  <si>
    <t>http://pri.org.mx/transparencia2017/Articulo70/I/Links/PDF/A70-FI-LEYGENERALENMATERIADEDELITOSELECTORALES.pdf</t>
  </si>
  <si>
    <t>http://pri.org.mx/transparencia2017/Articulo70/I/Links/PDF/A70-FI-LeyGeneraldeConsultaPopular.pdf</t>
  </si>
  <si>
    <t>http://pri.org.mx/SomosPRI/Documentos/Estatutos2017.pdf</t>
  </si>
  <si>
    <t>http://pri.org.mx/transparencia2017/Articulo70/I/Links/PDF/A70-FI-DeclaracionDePrincipiosyprogramadeaccion.pdf</t>
  </si>
  <si>
    <t>http://pri.org.mx/transparencia2017/Articulo70/I/Links/PDF/A70-FI-REGLAMENTO_PARA_LA_ELECCION_DE_DIRIGENTES_Y_POSTULACION_DE_CANDIDATOS.pdf</t>
  </si>
  <si>
    <t>http://pri.org.mx/transparencia2017/Articulo70/I/Links/PDF/A70-FI-Reglamento_Interior_de_la_COMISIONPOLITICAPERMANENTE.pdf</t>
  </si>
  <si>
    <t>http://pri.org.mx/transparencia2017/Articulo70/I/Links/PDF/A70-FI-CODIGO_DE_JUSTICIA_PARTIDARIA_DEL_PRI.pdf</t>
  </si>
  <si>
    <t>http://pri.org.mx/transparencia2017/Articulo70/I/Links/PDF/A70-FI-ReglamentodelConsejoPoliticoNacional.pdf</t>
  </si>
  <si>
    <t>http://pri.org.mx/transparencia2017/Articulo70/I/Links/PDF/A70-FI-Reglamento_de_las_Organizaciones_Adherentes.pdf</t>
  </si>
  <si>
    <t>http://pri.org.mx/transparencia2017/Articulo70/I/Links/PDF/A70-FI-Codigo_de_Etica_Partidaria.pdf</t>
  </si>
  <si>
    <t>http://pri.org.mx/transparencia2017/Articulo70/I/Links/Word/A70-FI-LEYGENERALDETRANSPARENCIAYACCESOALAINFORMACIONPUBLICA.doc</t>
  </si>
  <si>
    <t>http://pri.org.mx/transparencia2017/Articulo70/I/Links/PDF/A70-FI-REGLAMENTODELSISTEMANACIONALDECUOTAS.pdf</t>
  </si>
  <si>
    <t>http://pri.org.mx/transparencia2017/Articulo70/I/Links/PDF/A70-FI-REGLAMENTO_DEL_COMITE_EJECUTIVO_NACIONAL.pdf</t>
  </si>
  <si>
    <t>http://pri.org.mx/transparencia2017/Articulo70/I/Links/PDF/A70-FI-Reglamento_DEFENSORIA_DERECHOS_MILITANTES_Y_MEDIOS_ALTERNATIVOS.pdf</t>
  </si>
  <si>
    <t>http://pri.org.mx/transparencia2017/Articulo70/I/Links/PDF/A70-FI-CODIGOPENALPARAELDISTRITO.pdf</t>
  </si>
  <si>
    <t>http://pri.org.mx/transparencia2017/Articulo70/I/Links/PDF/A70-FI-CODIGODEPROCEDIMIENTOSPENALES.pdf</t>
  </si>
  <si>
    <t>http://pri.org.mx/transparencia2017/Articulo70/I/Links/PDF/A70-FI-LEYFEDERALDELTRABAJO.pdf</t>
  </si>
  <si>
    <t>http://pri.org.mx/transparencia2017/Articulo70/I/Links/Word/A70-FI-LEYFEDERALDELOSTRABAJADORESALSERVICIODELESTADOREGLAMENTARIADELAPARTADOBDELARTICULO123CONSTITUCIONAL.doc</t>
  </si>
  <si>
    <t>http://pri.org.mx/transparencia2017/Articulo70/I/Links/PDF/A70-FI-CODIGODEPROCEDIMIENTOSCIVILESPARAEL.pdf</t>
  </si>
  <si>
    <t>http://pri.org.mx/transparencia2017/Articulo70/I/Links/PDF/A70-FI-CODIGOCIVILFEDERAL.pdf</t>
  </si>
  <si>
    <t>Diario Oficial de la Federación en cuatro partes los días 26 de mayo, 14 de julio, 3 y 31 de agosto de 1928. 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</si>
  <si>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http://pri.org.mx/transparencia2017/Articulo70/I/Links/PDF/A70-FI-CODIGOCIVILPARAELDISTRITOFEDERAL.pdf</t>
  </si>
  <si>
    <t>Decretos de 7 de enero y de 6 de diciembre de 1926 y de 3 de enero de 1928. 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</si>
  <si>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http://pri.org.mx/transparencia2017/Articulo70/I/Links/PDF/A70-FI-CODIGOFEDERALDEPROCEDIMIENTOSCIVILES.pdf</t>
  </si>
  <si>
    <t>http://pri.org.mx/transparencia2017/Articulo70/I/Links/Word/A70-FI-LeyGeneraldeProtecciondeDatosPersonalesenPosesiondeSujetosObligados.doc</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</si>
</sst>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2"/>
      <name val="Arial"/>
      <family val="2"/>
    </font>
    <font>
      <b/>
      <sz val="8"/>
      <name val="Tahoma"/>
      <family val="2"/>
    </font>
    <font>
      <sz val="8"/>
      <name val="Tahoma"/>
      <family val="2"/>
    </font>
    <font>
      <b/>
      <sz val="10"/>
      <color rgb="FF2F2F2F"/>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14" fontId="0" fillId="0" borderId="0" xfId="0" applyNumberFormat="1" applyProtection="1"/>
    <xf numFmtId="0" fontId="4" fillId="0" borderId="0" xfId="1" applyProtection="1"/>
    <xf numFmtId="0" fontId="5" fillId="0" borderId="0" xfId="0" applyFont="1" applyAlignment="1" applyProtection="1">
      <alignment horizontal="justify" vertical="top" wrapText="1"/>
    </xf>
    <xf numFmtId="14" fontId="6" fillId="0" borderId="0" xfId="0" applyNumberFormat="1" applyFont="1" applyProtection="1"/>
    <xf numFmtId="14" fontId="7" fillId="0" borderId="0" xfId="0" applyNumberFormat="1" applyFont="1" applyAlignment="1" applyProtection="1">
      <alignment horizontal="center" vertical="center"/>
    </xf>
    <xf numFmtId="14" fontId="3" fillId="0" borderId="0" xfId="0" applyNumberFormat="1" applyFont="1" applyProtection="1"/>
    <xf numFmtId="0" fontId="4" fillId="0" borderId="0" xfId="1"/>
    <xf numFmtId="0" fontId="0" fillId="3" borderId="0" xfId="0" applyFill="1"/>
    <xf numFmtId="14" fontId="8" fillId="0" borderId="0" xfId="0" applyNumberFormat="1" applyFont="1" applyProtection="1"/>
    <xf numFmtId="0" fontId="3" fillId="0" borderId="0" xfId="0" applyFont="1" applyAlignment="1" applyProtection="1">
      <alignmen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w/Desktop/transparencia%20primer%20trimestre%202018/I%20Formato%20Marco%20Normativo%20Aplicable%20de%20Sujeto%20Obligado%204%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ri.org.mx/Transparencia2017/Articulo70/I/Links/PDF/A70-FI-Constitucion-Politica-De-Los-Estados-Unidos-Mexicanos.pdf" TargetMode="External"/><Relationship Id="rId2" Type="http://schemas.openxmlformats.org/officeDocument/2006/relationships/hyperlink" Target="http://pri.org.mx/transparencia2017/Articulo70/I/Links/PDF/A70-FI-Reglamento_DEFENSORIA_DERECHOS_MILITANTES_Y_MEDIOS_ALTERNATIVOS.pdf" TargetMode="External"/><Relationship Id="rId1" Type="http://schemas.openxmlformats.org/officeDocument/2006/relationships/hyperlink" Target="http://pri.org.mx/transparencia2017/Articulo70/I/Links/PDF/A70-FI-LeyGeneraldelSistemadeMediosdeImpuganacionenMateriaElectoral.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8" zoomScale="55" zoomScaleNormal="55"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3.5703125" style="15"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t="s">
        <v>9</v>
      </c>
      <c r="E4" t="s">
        <v>10</v>
      </c>
      <c r="F4" t="s">
        <v>8</v>
      </c>
      <c r="G4" t="s">
        <v>8</v>
      </c>
      <c r="H4" t="s">
        <v>11</v>
      </c>
      <c r="I4" t="s">
        <v>10</v>
      </c>
      <c r="J4" t="s">
        <v>8</v>
      </c>
      <c r="K4" t="s">
        <v>12</v>
      </c>
      <c r="L4" s="15" t="s">
        <v>13</v>
      </c>
    </row>
    <row r="5" spans="1:12" hidden="1" x14ac:dyDescent="0.25">
      <c r="A5" t="s">
        <v>14</v>
      </c>
      <c r="B5" t="s">
        <v>15</v>
      </c>
      <c r="C5" t="s">
        <v>16</v>
      </c>
      <c r="D5" t="s">
        <v>17</v>
      </c>
      <c r="E5" t="s">
        <v>18</v>
      </c>
      <c r="F5" t="s">
        <v>19</v>
      </c>
      <c r="G5" t="s">
        <v>20</v>
      </c>
      <c r="H5" t="s">
        <v>21</v>
      </c>
      <c r="I5" t="s">
        <v>22</v>
      </c>
      <c r="J5" t="s">
        <v>23</v>
      </c>
      <c r="K5" t="s">
        <v>24</v>
      </c>
      <c r="L5" s="1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5" x14ac:dyDescent="0.25">
      <c r="A8">
        <v>2018</v>
      </c>
      <c r="B8" s="2">
        <v>43101</v>
      </c>
      <c r="C8" s="2">
        <v>43190</v>
      </c>
      <c r="D8" t="s">
        <v>39</v>
      </c>
      <c r="E8" s="3" t="s">
        <v>69</v>
      </c>
      <c r="F8" s="5">
        <v>6246</v>
      </c>
      <c r="G8" s="5">
        <v>42398</v>
      </c>
      <c r="H8" s="6" t="s">
        <v>97</v>
      </c>
      <c r="I8" s="3" t="s">
        <v>98</v>
      </c>
      <c r="J8" s="2">
        <v>43190</v>
      </c>
      <c r="K8" s="2">
        <v>43190</v>
      </c>
      <c r="L8" s="7" t="s">
        <v>99</v>
      </c>
    </row>
    <row r="9" spans="1:12" ht="135" x14ac:dyDescent="0.25">
      <c r="A9">
        <v>2018</v>
      </c>
      <c r="B9" s="2">
        <v>43101</v>
      </c>
      <c r="C9" s="2">
        <v>43190</v>
      </c>
      <c r="D9" t="s">
        <v>43</v>
      </c>
      <c r="E9" s="4" t="s">
        <v>70</v>
      </c>
      <c r="F9" s="8">
        <v>41782</v>
      </c>
      <c r="G9" s="9">
        <v>42752</v>
      </c>
      <c r="H9" t="s">
        <v>100</v>
      </c>
      <c r="I9" s="3" t="s">
        <v>98</v>
      </c>
      <c r="J9" s="2">
        <v>43190</v>
      </c>
      <c r="K9" s="2">
        <v>43190</v>
      </c>
      <c r="L9" s="7" t="s">
        <v>99</v>
      </c>
    </row>
    <row r="10" spans="1:12" ht="135" x14ac:dyDescent="0.25">
      <c r="A10">
        <v>2018</v>
      </c>
      <c r="B10" s="2">
        <v>43101</v>
      </c>
      <c r="C10" s="2">
        <v>43190</v>
      </c>
      <c r="D10" t="s">
        <v>43</v>
      </c>
      <c r="E10" s="4" t="s">
        <v>71</v>
      </c>
      <c r="F10" s="10">
        <v>41782</v>
      </c>
      <c r="G10" s="10">
        <v>42229</v>
      </c>
      <c r="H10" t="s">
        <v>101</v>
      </c>
      <c r="I10" s="3" t="s">
        <v>98</v>
      </c>
      <c r="J10" s="2">
        <v>43190</v>
      </c>
      <c r="K10" s="2">
        <v>43190</v>
      </c>
      <c r="L10" s="7" t="s">
        <v>99</v>
      </c>
    </row>
    <row r="11" spans="1:12" ht="135" x14ac:dyDescent="0.25">
      <c r="A11">
        <v>2018</v>
      </c>
      <c r="B11" s="2">
        <v>43101</v>
      </c>
      <c r="C11" s="2">
        <v>43190</v>
      </c>
      <c r="D11" t="s">
        <v>43</v>
      </c>
      <c r="E11" s="4" t="s">
        <v>72</v>
      </c>
      <c r="F11" s="10">
        <v>35391</v>
      </c>
      <c r="G11" s="10">
        <v>41782</v>
      </c>
      <c r="H11" s="11" t="s">
        <v>102</v>
      </c>
      <c r="I11" s="3" t="s">
        <v>98</v>
      </c>
      <c r="J11" s="2">
        <v>43190</v>
      </c>
      <c r="K11" s="2">
        <v>43190</v>
      </c>
      <c r="L11" s="7" t="s">
        <v>99</v>
      </c>
    </row>
    <row r="12" spans="1:12" ht="135" x14ac:dyDescent="0.25">
      <c r="A12">
        <v>2018</v>
      </c>
      <c r="B12" s="2">
        <v>43101</v>
      </c>
      <c r="C12" s="2">
        <v>43190</v>
      </c>
      <c r="D12" t="s">
        <v>43</v>
      </c>
      <c r="E12" s="4" t="s">
        <v>73</v>
      </c>
      <c r="F12" s="10">
        <v>41782</v>
      </c>
      <c r="G12" s="10">
        <v>41817</v>
      </c>
      <c r="H12" t="s">
        <v>103</v>
      </c>
      <c r="I12" s="3" t="s">
        <v>98</v>
      </c>
      <c r="J12" s="2">
        <v>43190</v>
      </c>
      <c r="K12" s="2">
        <v>43190</v>
      </c>
      <c r="L12" s="7" t="s">
        <v>99</v>
      </c>
    </row>
    <row r="13" spans="1:12" ht="135" x14ac:dyDescent="0.25">
      <c r="A13">
        <v>2018</v>
      </c>
      <c r="B13" s="2">
        <v>43101</v>
      </c>
      <c r="C13" s="2">
        <v>43190</v>
      </c>
      <c r="D13" t="s">
        <v>43</v>
      </c>
      <c r="E13" s="4" t="s">
        <v>74</v>
      </c>
      <c r="F13" s="10">
        <v>41712</v>
      </c>
      <c r="G13" s="10">
        <v>41712</v>
      </c>
      <c r="H13" t="s">
        <v>104</v>
      </c>
      <c r="I13" s="3" t="s">
        <v>98</v>
      </c>
      <c r="J13" s="2">
        <v>43190</v>
      </c>
      <c r="K13" s="2">
        <v>43190</v>
      </c>
      <c r="L13" s="7" t="s">
        <v>99</v>
      </c>
    </row>
    <row r="14" spans="1:12" ht="135" x14ac:dyDescent="0.25">
      <c r="A14">
        <v>2018</v>
      </c>
      <c r="B14" s="2">
        <v>43101</v>
      </c>
      <c r="C14" s="2">
        <v>43190</v>
      </c>
      <c r="D14" t="s">
        <v>66</v>
      </c>
      <c r="E14" s="4" t="s">
        <v>75</v>
      </c>
      <c r="F14" s="10">
        <v>41927</v>
      </c>
      <c r="G14" s="10">
        <v>42959</v>
      </c>
      <c r="H14" t="s">
        <v>105</v>
      </c>
      <c r="I14" s="3" t="s">
        <v>98</v>
      </c>
      <c r="J14" s="2">
        <v>43190</v>
      </c>
      <c r="K14" s="2">
        <v>43190</v>
      </c>
      <c r="L14" s="7" t="s">
        <v>99</v>
      </c>
    </row>
    <row r="15" spans="1:12" ht="135" x14ac:dyDescent="0.25">
      <c r="A15">
        <v>2018</v>
      </c>
      <c r="B15" s="2">
        <v>43101</v>
      </c>
      <c r="C15" s="2">
        <v>43190</v>
      </c>
      <c r="D15" t="s">
        <v>68</v>
      </c>
      <c r="E15" s="3" t="s">
        <v>76</v>
      </c>
      <c r="F15" s="10">
        <v>41927</v>
      </c>
      <c r="G15" s="10">
        <v>42959</v>
      </c>
      <c r="H15" t="s">
        <v>106</v>
      </c>
      <c r="I15" s="3" t="s">
        <v>98</v>
      </c>
      <c r="J15" s="2">
        <v>43190</v>
      </c>
      <c r="K15" s="2">
        <v>43190</v>
      </c>
      <c r="L15" s="7" t="s">
        <v>99</v>
      </c>
    </row>
    <row r="16" spans="1:12" ht="135" x14ac:dyDescent="0.25">
      <c r="A16">
        <v>2018</v>
      </c>
      <c r="B16" s="2">
        <v>43101</v>
      </c>
      <c r="C16" s="2">
        <v>43190</v>
      </c>
      <c r="D16" t="s">
        <v>68</v>
      </c>
      <c r="E16" s="4" t="s">
        <v>77</v>
      </c>
      <c r="F16" s="10">
        <v>41927</v>
      </c>
      <c r="G16" s="10">
        <v>42959</v>
      </c>
      <c r="H16" t="s">
        <v>107</v>
      </c>
      <c r="I16" s="3" t="s">
        <v>98</v>
      </c>
      <c r="J16" s="2">
        <v>43190</v>
      </c>
      <c r="K16" s="2">
        <v>43190</v>
      </c>
      <c r="L16" s="7" t="s">
        <v>99</v>
      </c>
    </row>
    <row r="17" spans="1:12" ht="135" x14ac:dyDescent="0.25">
      <c r="A17">
        <v>2018</v>
      </c>
      <c r="B17" s="2">
        <v>43101</v>
      </c>
      <c r="C17" s="2">
        <v>43190</v>
      </c>
      <c r="D17" t="s">
        <v>68</v>
      </c>
      <c r="E17" s="3" t="s">
        <v>78</v>
      </c>
      <c r="F17" s="10">
        <v>41927</v>
      </c>
      <c r="G17" s="10">
        <v>42959</v>
      </c>
      <c r="H17" t="s">
        <v>108</v>
      </c>
      <c r="I17" s="3" t="s">
        <v>98</v>
      </c>
      <c r="J17" s="2">
        <v>43190</v>
      </c>
      <c r="K17" s="2">
        <v>43190</v>
      </c>
      <c r="L17" s="7" t="s">
        <v>99</v>
      </c>
    </row>
    <row r="18" spans="1:12" ht="135" x14ac:dyDescent="0.25">
      <c r="A18">
        <v>2018</v>
      </c>
      <c r="B18" s="2">
        <v>43101</v>
      </c>
      <c r="C18" s="2">
        <v>43190</v>
      </c>
      <c r="D18" t="s">
        <v>48</v>
      </c>
      <c r="E18" s="3" t="s">
        <v>79</v>
      </c>
      <c r="F18" s="10">
        <v>41927</v>
      </c>
      <c r="G18" s="10">
        <v>42959</v>
      </c>
      <c r="H18" t="s">
        <v>109</v>
      </c>
      <c r="I18" s="3" t="s">
        <v>98</v>
      </c>
      <c r="J18" s="2">
        <v>43190</v>
      </c>
      <c r="K18" s="2">
        <v>43190</v>
      </c>
      <c r="L18" s="7" t="s">
        <v>99</v>
      </c>
    </row>
    <row r="19" spans="1:12" ht="135" x14ac:dyDescent="0.25">
      <c r="A19">
        <v>2018</v>
      </c>
      <c r="B19" s="2">
        <v>43101</v>
      </c>
      <c r="C19" s="2">
        <v>43190</v>
      </c>
      <c r="D19" t="s">
        <v>49</v>
      </c>
      <c r="E19" s="3" t="s">
        <v>80</v>
      </c>
      <c r="F19" s="10">
        <v>41927</v>
      </c>
      <c r="G19" s="10">
        <v>42959</v>
      </c>
      <c r="H19" t="s">
        <v>110</v>
      </c>
      <c r="I19" s="3" t="s">
        <v>98</v>
      </c>
      <c r="J19" s="2">
        <v>43190</v>
      </c>
      <c r="K19" s="2">
        <v>43190</v>
      </c>
      <c r="L19" s="7" t="s">
        <v>99</v>
      </c>
    </row>
    <row r="20" spans="1:12" ht="135" x14ac:dyDescent="0.25">
      <c r="A20">
        <v>2018</v>
      </c>
      <c r="B20" s="2">
        <v>43101</v>
      </c>
      <c r="C20" s="2">
        <v>43190</v>
      </c>
      <c r="D20" t="s">
        <v>49</v>
      </c>
      <c r="E20" s="3" t="s">
        <v>81</v>
      </c>
      <c r="F20" s="10">
        <v>41927</v>
      </c>
      <c r="G20" s="10">
        <v>42959</v>
      </c>
      <c r="H20" t="s">
        <v>108</v>
      </c>
      <c r="I20" s="3" t="s">
        <v>98</v>
      </c>
      <c r="J20" s="2">
        <v>43190</v>
      </c>
      <c r="K20" s="2">
        <v>43190</v>
      </c>
      <c r="L20" s="7" t="s">
        <v>99</v>
      </c>
    </row>
    <row r="21" spans="1:12" ht="135" x14ac:dyDescent="0.25">
      <c r="A21">
        <v>2018</v>
      </c>
      <c r="B21" s="2">
        <v>43101</v>
      </c>
      <c r="C21" s="2">
        <v>43190</v>
      </c>
      <c r="D21" t="s">
        <v>49</v>
      </c>
      <c r="E21" s="3" t="s">
        <v>82</v>
      </c>
      <c r="F21" s="10">
        <v>41927</v>
      </c>
      <c r="G21" s="10">
        <v>41859</v>
      </c>
      <c r="H21" s="12" t="s">
        <v>111</v>
      </c>
      <c r="I21" s="3" t="s">
        <v>98</v>
      </c>
      <c r="J21" s="2">
        <v>43190</v>
      </c>
      <c r="K21" s="2">
        <v>43190</v>
      </c>
      <c r="L21" s="7" t="s">
        <v>99</v>
      </c>
    </row>
    <row r="22" spans="1:12" ht="135" x14ac:dyDescent="0.25">
      <c r="A22">
        <v>2018</v>
      </c>
      <c r="B22" s="2">
        <v>43101</v>
      </c>
      <c r="C22" s="2">
        <v>43190</v>
      </c>
      <c r="D22" t="s">
        <v>48</v>
      </c>
      <c r="E22" s="3" t="s">
        <v>83</v>
      </c>
      <c r="F22" s="10">
        <v>41927</v>
      </c>
      <c r="G22" s="10">
        <v>42959</v>
      </c>
      <c r="H22" t="s">
        <v>112</v>
      </c>
      <c r="I22" s="3" t="s">
        <v>98</v>
      </c>
      <c r="J22" s="2">
        <v>43190</v>
      </c>
      <c r="K22" s="2">
        <v>43190</v>
      </c>
      <c r="L22" s="7" t="s">
        <v>99</v>
      </c>
    </row>
    <row r="23" spans="1:12" ht="135" x14ac:dyDescent="0.25">
      <c r="A23">
        <v>2018</v>
      </c>
      <c r="B23" s="2">
        <v>43101</v>
      </c>
      <c r="C23" s="2">
        <v>43190</v>
      </c>
      <c r="D23" t="s">
        <v>43</v>
      </c>
      <c r="E23" s="3" t="s">
        <v>84</v>
      </c>
      <c r="F23" s="13">
        <v>42128</v>
      </c>
      <c r="G23" s="13">
        <v>42128</v>
      </c>
      <c r="H23" t="s">
        <v>113</v>
      </c>
      <c r="I23" s="3" t="s">
        <v>98</v>
      </c>
      <c r="J23" s="2">
        <v>43190</v>
      </c>
      <c r="K23" s="2">
        <v>43190</v>
      </c>
      <c r="L23" s="7" t="s">
        <v>99</v>
      </c>
    </row>
    <row r="24" spans="1:12" ht="135" x14ac:dyDescent="0.25">
      <c r="A24">
        <v>2018</v>
      </c>
      <c r="B24" s="2">
        <v>43101</v>
      </c>
      <c r="C24" s="2">
        <v>43190</v>
      </c>
      <c r="D24" t="s">
        <v>49</v>
      </c>
      <c r="E24" s="3" t="s">
        <v>85</v>
      </c>
      <c r="F24" s="10">
        <v>41927</v>
      </c>
      <c r="G24" s="10">
        <v>41859</v>
      </c>
      <c r="H24" t="s">
        <v>114</v>
      </c>
      <c r="I24" s="3" t="s">
        <v>98</v>
      </c>
      <c r="J24" s="2">
        <v>43190</v>
      </c>
      <c r="K24" s="2">
        <v>43190</v>
      </c>
      <c r="L24" s="7" t="s">
        <v>99</v>
      </c>
    </row>
    <row r="25" spans="1:12" ht="135" x14ac:dyDescent="0.25">
      <c r="A25">
        <v>2018</v>
      </c>
      <c r="B25" s="2">
        <v>43101</v>
      </c>
      <c r="C25" s="2">
        <v>43190</v>
      </c>
      <c r="D25" t="s">
        <v>49</v>
      </c>
      <c r="E25" s="3" t="s">
        <v>86</v>
      </c>
      <c r="F25" s="10">
        <v>41927</v>
      </c>
      <c r="G25" s="10">
        <v>41859</v>
      </c>
      <c r="H25" t="s">
        <v>115</v>
      </c>
      <c r="I25" s="3" t="s">
        <v>98</v>
      </c>
      <c r="J25" s="2">
        <v>43190</v>
      </c>
      <c r="K25" s="2">
        <v>43190</v>
      </c>
      <c r="L25" s="7" t="s">
        <v>99</v>
      </c>
    </row>
    <row r="26" spans="1:12" ht="135" x14ac:dyDescent="0.25">
      <c r="A26">
        <v>2018</v>
      </c>
      <c r="B26" s="2">
        <v>43101</v>
      </c>
      <c r="C26" s="2">
        <v>43190</v>
      </c>
      <c r="D26" t="s">
        <v>49</v>
      </c>
      <c r="E26" s="3" t="s">
        <v>87</v>
      </c>
      <c r="F26" s="10">
        <v>41927</v>
      </c>
      <c r="G26" s="10">
        <v>41859</v>
      </c>
      <c r="H26" s="11" t="s">
        <v>116</v>
      </c>
      <c r="I26" s="3" t="s">
        <v>98</v>
      </c>
      <c r="J26" s="2">
        <v>43190</v>
      </c>
      <c r="K26" s="2">
        <v>43190</v>
      </c>
      <c r="L26" s="7" t="s">
        <v>99</v>
      </c>
    </row>
    <row r="27" spans="1:12" ht="135" x14ac:dyDescent="0.25">
      <c r="A27">
        <v>2018</v>
      </c>
      <c r="B27" s="2">
        <v>43101</v>
      </c>
      <c r="C27" s="2">
        <v>43190</v>
      </c>
      <c r="D27" t="s">
        <v>48</v>
      </c>
      <c r="E27" s="3" t="s">
        <v>88</v>
      </c>
      <c r="F27" s="10">
        <v>37453</v>
      </c>
      <c r="G27" s="10">
        <v>42537</v>
      </c>
      <c r="H27" t="s">
        <v>117</v>
      </c>
      <c r="I27" s="3" t="s">
        <v>98</v>
      </c>
      <c r="J27" s="2">
        <v>43190</v>
      </c>
      <c r="K27" s="2">
        <v>43190</v>
      </c>
      <c r="L27" s="7" t="s">
        <v>99</v>
      </c>
    </row>
    <row r="28" spans="1:12" ht="135" x14ac:dyDescent="0.25">
      <c r="A28">
        <v>2018</v>
      </c>
      <c r="B28" s="2">
        <v>43101</v>
      </c>
      <c r="C28" s="2">
        <v>43190</v>
      </c>
      <c r="D28" t="s">
        <v>48</v>
      </c>
      <c r="E28" s="3" t="s">
        <v>89</v>
      </c>
      <c r="F28" s="10">
        <v>11564</v>
      </c>
      <c r="G28" s="10">
        <v>41649</v>
      </c>
      <c r="H28" t="s">
        <v>118</v>
      </c>
      <c r="I28" s="3" t="s">
        <v>98</v>
      </c>
      <c r="J28" s="2">
        <v>43190</v>
      </c>
      <c r="K28" s="2">
        <v>43190</v>
      </c>
      <c r="L28" s="7" t="s">
        <v>99</v>
      </c>
    </row>
    <row r="29" spans="1:12" ht="135" x14ac:dyDescent="0.25">
      <c r="A29">
        <v>2018</v>
      </c>
      <c r="B29" s="2">
        <v>43101</v>
      </c>
      <c r="C29" s="2">
        <v>43190</v>
      </c>
      <c r="D29" t="s">
        <v>44</v>
      </c>
      <c r="E29" s="3" t="s">
        <v>90</v>
      </c>
      <c r="F29" s="10">
        <v>25659</v>
      </c>
      <c r="G29" s="10">
        <v>42167</v>
      </c>
      <c r="H29" t="s">
        <v>119</v>
      </c>
      <c r="I29" s="3" t="s">
        <v>98</v>
      </c>
      <c r="J29" s="2">
        <v>43190</v>
      </c>
      <c r="K29" s="2">
        <v>43190</v>
      </c>
      <c r="L29" s="7" t="s">
        <v>99</v>
      </c>
    </row>
    <row r="30" spans="1:12" ht="135" x14ac:dyDescent="0.25">
      <c r="A30">
        <v>2018</v>
      </c>
      <c r="B30" s="2">
        <v>43101</v>
      </c>
      <c r="C30" s="2">
        <v>43190</v>
      </c>
      <c r="D30" t="s">
        <v>44</v>
      </c>
      <c r="E30" s="4" t="s">
        <v>91</v>
      </c>
      <c r="F30" s="8">
        <v>23373</v>
      </c>
      <c r="G30" s="5">
        <v>41731</v>
      </c>
      <c r="H30" t="s">
        <v>120</v>
      </c>
      <c r="I30" s="3" t="s">
        <v>98</v>
      </c>
      <c r="J30" s="2">
        <v>43190</v>
      </c>
      <c r="K30" s="2">
        <v>43190</v>
      </c>
      <c r="L30" s="7" t="s">
        <v>99</v>
      </c>
    </row>
    <row r="31" spans="1:12" ht="135" x14ac:dyDescent="0.25">
      <c r="A31">
        <v>2018</v>
      </c>
      <c r="B31" s="2">
        <v>43101</v>
      </c>
      <c r="C31" s="2">
        <v>43190</v>
      </c>
      <c r="D31" t="s">
        <v>48</v>
      </c>
      <c r="E31" s="3" t="s">
        <v>92</v>
      </c>
      <c r="F31" s="5">
        <v>15761</v>
      </c>
      <c r="G31" s="5">
        <v>41008</v>
      </c>
      <c r="H31" t="s">
        <v>121</v>
      </c>
      <c r="I31" s="3" t="s">
        <v>98</v>
      </c>
      <c r="J31" s="2">
        <v>43190</v>
      </c>
      <c r="K31" s="2">
        <v>43190</v>
      </c>
      <c r="L31" s="7" t="s">
        <v>99</v>
      </c>
    </row>
    <row r="32" spans="1:12" ht="127.5" x14ac:dyDescent="0.25">
      <c r="A32">
        <v>2018</v>
      </c>
      <c r="B32" s="2">
        <v>43101</v>
      </c>
      <c r="C32" s="2">
        <v>43190</v>
      </c>
      <c r="D32" t="s">
        <v>48</v>
      </c>
      <c r="E32" s="3" t="s">
        <v>93</v>
      </c>
      <c r="F32" s="5">
        <v>10374</v>
      </c>
      <c r="G32" s="5">
        <v>41632</v>
      </c>
      <c r="H32" t="s">
        <v>122</v>
      </c>
      <c r="I32" s="3" t="s">
        <v>98</v>
      </c>
      <c r="J32" s="2">
        <v>43190</v>
      </c>
      <c r="K32" s="2">
        <v>43190</v>
      </c>
      <c r="L32" s="14" t="s">
        <v>123</v>
      </c>
    </row>
    <row r="33" spans="1:12" ht="114.75" x14ac:dyDescent="0.25">
      <c r="A33">
        <v>2018</v>
      </c>
      <c r="B33" s="2">
        <v>43101</v>
      </c>
      <c r="C33" s="2">
        <v>43190</v>
      </c>
      <c r="D33" t="s">
        <v>48</v>
      </c>
      <c r="E33" s="3" t="s">
        <v>94</v>
      </c>
      <c r="F33" s="5">
        <v>10374</v>
      </c>
      <c r="G33" s="5">
        <v>10234</v>
      </c>
      <c r="H33" t="s">
        <v>124</v>
      </c>
      <c r="I33" s="3" t="s">
        <v>98</v>
      </c>
      <c r="J33" s="2">
        <v>43190</v>
      </c>
      <c r="K33" s="2">
        <v>43190</v>
      </c>
      <c r="L33" s="14" t="s">
        <v>125</v>
      </c>
    </row>
    <row r="34" spans="1:12" ht="135" x14ac:dyDescent="0.25">
      <c r="A34">
        <v>2018</v>
      </c>
      <c r="B34" s="2">
        <v>43101</v>
      </c>
      <c r="C34" s="2">
        <v>43190</v>
      </c>
      <c r="D34" t="s">
        <v>48</v>
      </c>
      <c r="E34" s="3" t="s">
        <v>95</v>
      </c>
      <c r="F34" s="5">
        <v>10374</v>
      </c>
      <c r="G34" s="5">
        <v>42157</v>
      </c>
      <c r="H34" t="s">
        <v>126</v>
      </c>
      <c r="I34" s="3" t="s">
        <v>98</v>
      </c>
      <c r="J34" s="2">
        <v>43190</v>
      </c>
      <c r="K34" s="2">
        <v>43190</v>
      </c>
      <c r="L34" s="7" t="s">
        <v>99</v>
      </c>
    </row>
    <row r="35" spans="1:12" ht="135" x14ac:dyDescent="0.25">
      <c r="A35">
        <v>2018</v>
      </c>
      <c r="B35" s="2">
        <v>43101</v>
      </c>
      <c r="C35" s="2">
        <v>43190</v>
      </c>
      <c r="D35" t="s">
        <v>43</v>
      </c>
      <c r="E35" s="3" t="s">
        <v>96</v>
      </c>
      <c r="F35" s="10">
        <v>42761</v>
      </c>
      <c r="G35" s="5">
        <v>42761</v>
      </c>
      <c r="H35" t="s">
        <v>127</v>
      </c>
      <c r="I35" s="3" t="s">
        <v>98</v>
      </c>
      <c r="J35" s="2">
        <v>43190</v>
      </c>
      <c r="K35" s="2">
        <v>43190</v>
      </c>
      <c r="L35" s="7" t="s">
        <v>99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InputMessage="1" showErrorMessage="1" sqref="E8">
      <formula1>hidden1</formula1>
    </dataValidation>
  </dataValidations>
  <hyperlinks>
    <hyperlink ref="H11" r:id="rId1"/>
    <hyperlink ref="H26" r:id="rId2"/>
    <hyperlink ref="H8" r:id="rId3"/>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2018-04-23T23:28:21Z</dcterms:created>
  <dcterms:modified xsi:type="dcterms:W3CDTF">2019-01-09T01:48:07Z</dcterms:modified>
</cp:coreProperties>
</file>